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3e8aa757534d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608df08a10458e8cfe836aad165d3e.psmdcp" Id="R28aa84ccd21642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<x:sst xmlns:x="http://schemas.openxmlformats.org/spreadsheetml/2006/main">
  <x:si>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</x:si>
  <x:si>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</x:si>
  <x:si>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E9014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</x:si>
  <x:si>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</x:si>
  <x:si>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</x:si>
  <x:si>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</x:si>
  <x:si>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</x:si>
  <x:si>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</x:si>
  <x:si>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</x:si>
  <x:si>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</x:si>
  <x:si>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</x:si>
  <x:si>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https://ws.cso.ie/public/api.restful/PxStat.Data.Cube_API.ReadDataset/E9014/XLSX/2007/en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</x:si>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</x:sst>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705132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735031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295586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338897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556587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623756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931068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996696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386742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359586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359725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369501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151949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153784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196774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179281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166231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154022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23504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23145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814954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828166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595335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52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643131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57787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63726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21539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26300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50516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59469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67</x:v>
      </x:c>
      <x:c r="J34" s="0" t="s">
        <x:v>68</x:v>
      </x:c>
      <x:c r="K34" s="0" t="s">
        <x:v>58</x:v>
      </x:c>
      <x:c r="L34" s="0" t="s">
        <x:v>58</x:v>
      </x:c>
      <x:c r="M34" s="0" t="s">
        <x:v>59</x:v>
      </x:c>
      <x:c r="N34" s="0">
        <x:v>95979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67</x:v>
      </x:c>
      <x:c r="J35" s="0" t="s">
        <x:v>68</x:v>
      </x:c>
      <x:c r="K35" s="0" t="s">
        <x:v>60</x:v>
      </x:c>
      <x:c r="L35" s="0" t="s">
        <x:v>60</x:v>
      </x:c>
      <x:c r="M35" s="0" t="s">
        <x:v>59</x:v>
      </x:c>
      <x:c r="N35" s="0">
        <x:v>114278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69</x:v>
      </x:c>
      <x:c r="J36" s="0" t="s">
        <x:v>70</x:v>
      </x:c>
      <x:c r="K36" s="0" t="s">
        <x:v>58</x:v>
      </x:c>
      <x:c r="L36" s="0" t="s">
        <x:v>58</x:v>
      </x:c>
      <x:c r="M36" s="0" t="s">
        <x:v>59</x:v>
      </x:c>
      <x:c r="N36" s="0">
        <x:v>49116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69</x:v>
      </x:c>
      <x:c r="J37" s="0" t="s">
        <x:v>70</x:v>
      </x:c>
      <x:c r="K37" s="0" t="s">
        <x:v>60</x:v>
      </x:c>
      <x:c r="L37" s="0" t="s">
        <x:v>60</x:v>
      </x:c>
      <x:c r="M37" s="0" t="s">
        <x:v>59</x:v>
      </x:c>
      <x:c r="N37" s="0">
        <x:v>50700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83</x:v>
      </x:c>
      <x:c r="H38" s="0" t="s">
        <x:v>84</x:v>
      </x:c>
      <x:c r="I38" s="0" t="s">
        <x:v>71</x:v>
      </x:c>
      <x:c r="J38" s="0" t="s">
        <x:v>72</x:v>
      </x:c>
      <x:c r="K38" s="0" t="s">
        <x:v>58</x:v>
      </x:c>
      <x:c r="L38" s="0" t="s">
        <x:v>58</x:v>
      </x:c>
      <x:c r="M38" s="0" t="s">
        <x:v>59</x:v>
      </x:c>
      <x:c r="N38" s="0">
        <x:v>47954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83</x:v>
      </x:c>
      <x:c r="H39" s="0" t="s">
        <x:v>84</x:v>
      </x:c>
      <x:c r="I39" s="0" t="s">
        <x:v>71</x:v>
      </x:c>
      <x:c r="J39" s="0" t="s">
        <x:v>72</x:v>
      </x:c>
      <x:c r="K39" s="0" t="s">
        <x:v>60</x:v>
      </x:c>
      <x:c r="L39" s="0" t="s">
        <x:v>60</x:v>
      </x:c>
      <x:c r="M39" s="0" t="s">
        <x:v>59</x:v>
      </x:c>
      <x:c r="N39" s="0">
        <x:v>51861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83</x:v>
      </x:c>
      <x:c r="H40" s="0" t="s">
        <x:v>84</x:v>
      </x:c>
      <x:c r="I40" s="0" t="s">
        <x:v>73</x:v>
      </x:c>
      <x:c r="J40" s="0" t="s">
        <x:v>74</x:v>
      </x:c>
      <x:c r="K40" s="0" t="s">
        <x:v>58</x:v>
      </x:c>
      <x:c r="L40" s="0" t="s">
        <x:v>58</x:v>
      </x:c>
      <x:c r="M40" s="0" t="s">
        <x:v>59</x:v>
      </x:c>
      <x:c r="N40" s="0">
        <x:v>27719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83</x:v>
      </x:c>
      <x:c r="H41" s="0" t="s">
        <x:v>84</x:v>
      </x:c>
      <x:c r="I41" s="0" t="s">
        <x:v>73</x:v>
      </x:c>
      <x:c r="J41" s="0" t="s">
        <x:v>74</x:v>
      </x:c>
      <x:c r="K41" s="0" t="s">
        <x:v>60</x:v>
      </x:c>
      <x:c r="L41" s="0" t="s">
        <x:v>60</x:v>
      </x:c>
      <x:c r="M41" s="0" t="s">
        <x:v>59</x:v>
      </x:c>
      <x:c r="N41" s="0">
        <x:v>29371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83</x:v>
      </x:c>
      <x:c r="H42" s="0" t="s">
        <x:v>84</x:v>
      </x:c>
      <x:c r="I42" s="0" t="s">
        <x:v>75</x:v>
      </x:c>
      <x:c r="J42" s="0" t="s">
        <x:v>76</x:v>
      </x:c>
      <x:c r="K42" s="0" t="s">
        <x:v>58</x:v>
      </x:c>
      <x:c r="L42" s="0" t="s">
        <x:v>58</x:v>
      </x:c>
      <x:c r="M42" s="0" t="s">
        <x:v>59</x:v>
      </x:c>
      <x:c r="N42" s="0">
        <x:v>21575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83</x:v>
      </x:c>
      <x:c r="H43" s="0" t="s">
        <x:v>84</x:v>
      </x:c>
      <x:c r="I43" s="0" t="s">
        <x:v>75</x:v>
      </x:c>
      <x:c r="J43" s="0" t="s">
        <x:v>76</x:v>
      </x:c>
      <x:c r="K43" s="0" t="s">
        <x:v>60</x:v>
      </x:c>
      <x:c r="L43" s="0" t="s">
        <x:v>60</x:v>
      </x:c>
      <x:c r="M43" s="0" t="s">
        <x:v>59</x:v>
      </x:c>
      <x:c r="N43" s="0">
        <x:v>21791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83</x:v>
      </x:c>
      <x:c r="H44" s="0" t="s">
        <x:v>84</x:v>
      </x:c>
      <x:c r="I44" s="0" t="s">
        <x:v>77</x:v>
      </x:c>
      <x:c r="J44" s="0" t="s">
        <x:v>78</x:v>
      </x:c>
      <x:c r="K44" s="0" t="s">
        <x:v>58</x:v>
      </x:c>
      <x:c r="L44" s="0" t="s">
        <x:v>58</x:v>
      </x:c>
      <x:c r="M44" s="0" t="s">
        <x:v>59</x:v>
      </x:c>
      <x:c r="N44" s="0">
        <x:v>26965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60</x:v>
      </x:c>
      <x:c r="L45" s="0" t="s">
        <x:v>60</x:v>
      </x:c>
      <x:c r="M45" s="0" t="s">
        <x:v>59</x:v>
      </x:c>
      <x:c r="N45" s="0">
        <x:v>25394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79</x:v>
      </x:c>
      <x:c r="J46" s="0" t="s">
        <x:v>80</x:v>
      </x:c>
      <x:c r="K46" s="0" t="s">
        <x:v>58</x:v>
      </x:c>
      <x:c r="L46" s="0" t="s">
        <x:v>58</x:v>
      </x:c>
      <x:c r="M46" s="0" t="s">
        <x:v>59</x:v>
      </x:c>
      <x:c r="N46" s="0">
        <x:v>4148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79</x:v>
      </x:c>
      <x:c r="J47" s="0" t="s">
        <x:v>80</x:v>
      </x:c>
      <x:c r="K47" s="0" t="s">
        <x:v>60</x:v>
      </x:c>
      <x:c r="L47" s="0" t="s">
        <x:v>60</x:v>
      </x:c>
      <x:c r="M47" s="0" t="s">
        <x:v>59</x:v>
      </x:c>
      <x:c r="N47" s="0">
        <x:v>3677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81</x:v>
      </x:c>
      <x:c r="J48" s="0" t="s">
        <x:v>82</x:v>
      </x:c>
      <x:c r="K48" s="0" t="s">
        <x:v>58</x:v>
      </x:c>
      <x:c r="L48" s="0" t="s">
        <x:v>58</x:v>
      </x:c>
      <x:c r="M48" s="0" t="s">
        <x:v>59</x:v>
      </x:c>
      <x:c r="N48" s="0">
        <x:v>192037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81</x:v>
      </x:c>
      <x:c r="J49" s="0" t="s">
        <x:v>82</x:v>
      </x:c>
      <x:c r="K49" s="0" t="s">
        <x:v>60</x:v>
      </x:c>
      <x:c r="L49" s="0" t="s">
        <x:v>60</x:v>
      </x:c>
      <x:c r="M49" s="0" t="s">
        <x:v>59</x:v>
      </x:c>
      <x:c r="N49" s="0">
        <x:v>196564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85</x:v>
      </x:c>
      <x:c r="H50" s="0" t="s">
        <x:v>86</x:v>
      </x:c>
      <x:c r="I50" s="0" t="s">
        <x:v>52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51718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85</x:v>
      </x:c>
      <x:c r="H51" s="0" t="s">
        <x:v>86</x:v>
      </x:c>
      <x:c r="I51" s="0" t="s">
        <x:v>52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54810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85</x:v>
      </x:c>
      <x:c r="H52" s="0" t="s">
        <x:v>86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4414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85</x:v>
      </x:c>
      <x:c r="H53" s="0" t="s">
        <x:v>86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4627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85</x:v>
      </x:c>
      <x:c r="H54" s="0" t="s">
        <x:v>86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1573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85</x:v>
      </x:c>
      <x:c r="H55" s="0" t="s">
        <x:v>86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1784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3753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4291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67</x:v>
      </x:c>
      <x:c r="J58" s="0" t="s">
        <x:v>68</x:v>
      </x:c>
      <x:c r="K58" s="0" t="s">
        <x:v>58</x:v>
      </x:c>
      <x:c r="L58" s="0" t="s">
        <x:v>58</x:v>
      </x:c>
      <x:c r="M58" s="0" t="s">
        <x:v>59</x:v>
      </x:c>
      <x:c r="N58" s="0">
        <x:v>8044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67</x:v>
      </x:c>
      <x:c r="J59" s="0" t="s">
        <x:v>68</x:v>
      </x:c>
      <x:c r="K59" s="0" t="s">
        <x:v>60</x:v>
      </x:c>
      <x:c r="L59" s="0" t="s">
        <x:v>60</x:v>
      </x:c>
      <x:c r="M59" s="0" t="s">
        <x:v>59</x:v>
      </x:c>
      <x:c r="N59" s="0">
        <x:v>9099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69</x:v>
      </x:c>
      <x:c r="J60" s="0" t="s">
        <x:v>70</x:v>
      </x:c>
      <x:c r="K60" s="0" t="s">
        <x:v>58</x:v>
      </x:c>
      <x:c r="L60" s="0" t="s">
        <x:v>58</x:v>
      </x:c>
      <x:c r="M60" s="0" t="s">
        <x:v>59</x:v>
      </x:c>
      <x:c r="N60" s="0">
        <x:v>4030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69</x:v>
      </x:c>
      <x:c r="J61" s="0" t="s">
        <x:v>70</x:v>
      </x:c>
      <x:c r="K61" s="0" t="s">
        <x:v>60</x:v>
      </x:c>
      <x:c r="L61" s="0" t="s">
        <x:v>60</x:v>
      </x:c>
      <x:c r="M61" s="0" t="s">
        <x:v>59</x:v>
      </x:c>
      <x:c r="N61" s="0">
        <x:v>4195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71</x:v>
      </x:c>
      <x:c r="J62" s="0" t="s">
        <x:v>72</x:v>
      </x:c>
      <x:c r="K62" s="0" t="s">
        <x:v>58</x:v>
      </x:c>
      <x:c r="L62" s="0" t="s">
        <x:v>58</x:v>
      </x:c>
      <x:c r="M62" s="0" t="s">
        <x:v>59</x:v>
      </x:c>
      <x:c r="N62" s="0">
        <x:v>4254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60</x:v>
      </x:c>
      <x:c r="L63" s="0" t="s">
        <x:v>60</x:v>
      </x:c>
      <x:c r="M63" s="0" t="s">
        <x:v>59</x:v>
      </x:c>
      <x:c r="N63" s="0">
        <x:v>4494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58</x:v>
      </x:c>
      <x:c r="L64" s="0" t="s">
        <x:v>58</x:v>
      </x:c>
      <x:c r="M64" s="0" t="s">
        <x:v>59</x:v>
      </x:c>
      <x:c r="N64" s="0">
        <x:v>2893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73</x:v>
      </x:c>
      <x:c r="J65" s="0" t="s">
        <x:v>74</x:v>
      </x:c>
      <x:c r="K65" s="0" t="s">
        <x:v>60</x:v>
      </x:c>
      <x:c r="L65" s="0" t="s">
        <x:v>60</x:v>
      </x:c>
      <x:c r="M65" s="0" t="s">
        <x:v>59</x:v>
      </x:c>
      <x:c r="N65" s="0">
        <x:v>3096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75</x:v>
      </x:c>
      <x:c r="J66" s="0" t="s">
        <x:v>76</x:v>
      </x:c>
      <x:c r="K66" s="0" t="s">
        <x:v>58</x:v>
      </x:c>
      <x:c r="L66" s="0" t="s">
        <x:v>58</x:v>
      </x:c>
      <x:c r="M66" s="0" t="s">
        <x:v>59</x:v>
      </x:c>
      <x:c r="N66" s="0">
        <x:v>1527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60</x:v>
      </x:c>
      <x:c r="L67" s="0" t="s">
        <x:v>60</x:v>
      </x:c>
      <x:c r="M67" s="0" t="s">
        <x:v>59</x:v>
      </x:c>
      <x:c r="N67" s="0">
        <x:v>1493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58</x:v>
      </x:c>
      <x:c r="L68" s="0" t="s">
        <x:v>58</x:v>
      </x:c>
      <x:c r="M68" s="0" t="s">
        <x:v>59</x:v>
      </x:c>
      <x:c r="N68" s="0">
        <x:v>2689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77</x:v>
      </x:c>
      <x:c r="J69" s="0" t="s">
        <x:v>78</x:v>
      </x:c>
      <x:c r="K69" s="0" t="s">
        <x:v>60</x:v>
      </x:c>
      <x:c r="L69" s="0" t="s">
        <x:v>60</x:v>
      </x:c>
      <x:c r="M69" s="0" t="s">
        <x:v>59</x:v>
      </x:c>
      <x:c r="N69" s="0">
        <x:v>2523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79</x:v>
      </x:c>
      <x:c r="J70" s="0" t="s">
        <x:v>80</x:v>
      </x:c>
      <x:c r="K70" s="0" t="s">
        <x:v>58</x:v>
      </x:c>
      <x:c r="L70" s="0" t="s">
        <x:v>58</x:v>
      </x:c>
      <x:c r="M70" s="0" t="s">
        <x:v>59</x:v>
      </x:c>
      <x:c r="N70" s="0">
        <x:v>444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79</x:v>
      </x:c>
      <x:c r="J71" s="0" t="s">
        <x:v>80</x:v>
      </x:c>
      <x:c r="K71" s="0" t="s">
        <x:v>60</x:v>
      </x:c>
      <x:c r="L71" s="0" t="s">
        <x:v>60</x:v>
      </x:c>
      <x:c r="M71" s="0" t="s">
        <x:v>59</x:v>
      </x:c>
      <x:c r="N71" s="0">
        <x:v>359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81</x:v>
      </x:c>
      <x:c r="J72" s="0" t="s">
        <x:v>82</x:v>
      </x:c>
      <x:c r="K72" s="0" t="s">
        <x:v>58</x:v>
      </x:c>
      <x:c r="L72" s="0" t="s">
        <x:v>58</x:v>
      </x:c>
      <x:c r="M72" s="0" t="s">
        <x:v>59</x:v>
      </x:c>
      <x:c r="N72" s="0">
        <x:v>18097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60</x:v>
      </x:c>
      <x:c r="L73" s="0" t="s">
        <x:v>60</x:v>
      </x:c>
      <x:c r="M73" s="0" t="s">
        <x:v>59</x:v>
      </x:c>
      <x:c r="N73" s="0">
        <x:v>18849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92060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103676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9138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10740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3313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4152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87</x:v>
      </x:c>
      <x:c r="H80" s="0" t="s">
        <x:v>88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7434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87</x:v>
      </x:c>
      <x:c r="H81" s="0" t="s">
        <x:v>88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9098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87</x:v>
      </x:c>
      <x:c r="H82" s="0" t="s">
        <x:v>88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13666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87</x:v>
      </x:c>
      <x:c r="H83" s="0" t="s">
        <x:v>88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16742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87</x:v>
      </x:c>
      <x:c r="H84" s="0" t="s">
        <x:v>88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9003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87</x:v>
      </x:c>
      <x:c r="H85" s="0" t="s">
        <x:v>88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10083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7803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8786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5125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5706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3513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3958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77</x:v>
      </x:c>
      <x:c r="J92" s="0" t="s">
        <x:v>78</x:v>
      </x:c>
      <x:c r="K92" s="0" t="s">
        <x:v>58</x:v>
      </x:c>
      <x:c r="L92" s="0" t="s">
        <x:v>58</x:v>
      </x:c>
      <x:c r="M92" s="0" t="s">
        <x:v>59</x:v>
      </x:c>
      <x:c r="N92" s="0">
        <x:v>6125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77</x:v>
      </x:c>
      <x:c r="J93" s="0" t="s">
        <x:v>78</x:v>
      </x:c>
      <x:c r="K93" s="0" t="s">
        <x:v>60</x:v>
      </x:c>
      <x:c r="L93" s="0" t="s">
        <x:v>60</x:v>
      </x:c>
      <x:c r="M93" s="0" t="s">
        <x:v>59</x:v>
      </x:c>
      <x:c r="N93" s="0">
        <x:v>6393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79</x:v>
      </x:c>
      <x:c r="J94" s="0" t="s">
        <x:v>80</x:v>
      </x:c>
      <x:c r="K94" s="0" t="s">
        <x:v>58</x:v>
      </x:c>
      <x:c r="L94" s="0" t="s">
        <x:v>58</x:v>
      </x:c>
      <x:c r="M94" s="0" t="s">
        <x:v>59</x:v>
      </x:c>
      <x:c r="N94" s="0">
        <x:v>831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79</x:v>
      </x:c>
      <x:c r="J95" s="0" t="s">
        <x:v>80</x:v>
      </x:c>
      <x:c r="K95" s="0" t="s">
        <x:v>60</x:v>
      </x:c>
      <x:c r="L95" s="0" t="s">
        <x:v>60</x:v>
      </x:c>
      <x:c r="M95" s="0" t="s">
        <x:v>59</x:v>
      </x:c>
      <x:c r="N95" s="0">
        <x:v>764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81</x:v>
      </x:c>
      <x:c r="J96" s="0" t="s">
        <x:v>82</x:v>
      </x:c>
      <x:c r="K96" s="0" t="s">
        <x:v>58</x:v>
      </x:c>
      <x:c r="L96" s="0" t="s">
        <x:v>58</x:v>
      </x:c>
      <x:c r="M96" s="0" t="s">
        <x:v>59</x:v>
      </x:c>
      <x:c r="N96" s="0">
        <x:v>26109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81</x:v>
      </x:c>
      <x:c r="J97" s="0" t="s">
        <x:v>82</x:v>
      </x:c>
      <x:c r="K97" s="0" t="s">
        <x:v>60</x:v>
      </x:c>
      <x:c r="L97" s="0" t="s">
        <x:v>60</x:v>
      </x:c>
      <x:c r="M97" s="0" t="s">
        <x:v>59</x:v>
      </x:c>
      <x:c r="N97" s="0">
        <x:v>27254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89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244739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89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262818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89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18675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89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20184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89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6168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89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7245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89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16815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89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19059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89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34585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89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41337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89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19981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89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21593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89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18866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89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20406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89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12661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89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13971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89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7687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89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8162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89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13241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89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12453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89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2002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89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1699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89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94058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89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96709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52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57709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52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66611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4635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5622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1568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2077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3153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4302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6867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9107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3502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3941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90</x:v>
      </x:c>
      <x:c r="H134" s="0" t="s">
        <x:v>91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4016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90</x:v>
      </x:c>
      <x:c r="H135" s="0" t="s">
        <x:v>91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4744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90</x:v>
      </x:c>
      <x:c r="H136" s="0" t="s">
        <x:v>91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90</x:v>
      </x:c>
      <x:c r="H137" s="0" t="s">
        <x:v>91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2546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90</x:v>
      </x:c>
      <x:c r="H138" s="0" t="s">
        <x:v>91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1485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90</x:v>
      </x:c>
      <x:c r="H139" s="0" t="s">
        <x:v>91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1586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90</x:v>
      </x:c>
      <x:c r="H140" s="0" t="s">
        <x:v>91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1890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90</x:v>
      </x:c>
      <x:c r="H141" s="0" t="s">
        <x:v>91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1759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90</x:v>
      </x:c>
      <x:c r="H142" s="0" t="s">
        <x:v>91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367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90</x:v>
      </x:c>
      <x:c r="H143" s="0" t="s">
        <x:v>91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90</x:v>
      </x:c>
      <x:c r="H144" s="0" t="s">
        <x:v>91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27942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90</x:v>
      </x:c>
      <x:c r="H145" s="0" t="s">
        <x:v>91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30577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65</x:v>
      </x:c>
      <x:c r="H146" s="0" t="s">
        <x:v>92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137070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65</x:v>
      </x:c>
      <x:c r="H147" s="0" t="s">
        <x:v>92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156968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65</x:v>
      </x:c>
      <x:c r="H148" s="0" t="s">
        <x:v>92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12204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65</x:v>
      </x:c>
      <x:c r="H149" s="0" t="s">
        <x:v>92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14663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65</x:v>
      </x:c>
      <x:c r="H150" s="0" t="s">
        <x:v>92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4123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65</x:v>
      </x:c>
      <x:c r="H151" s="0" t="s">
        <x:v>92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5691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65</x:v>
      </x:c>
      <x:c r="H152" s="0" t="s">
        <x:v>92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9410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65</x:v>
      </x:c>
      <x:c r="H153" s="0" t="s">
        <x:v>92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12017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65</x:v>
      </x:c>
      <x:c r="H154" s="0" t="s">
        <x:v>92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19537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65</x:v>
      </x:c>
      <x:c r="H155" s="0" t="s">
        <x:v>92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24975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65</x:v>
      </x:c>
      <x:c r="H156" s="0" t="s">
        <x:v>92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9979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65</x:v>
      </x:c>
      <x:c r="H157" s="0" t="s">
        <x:v>92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11099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65</x:v>
      </x:c>
      <x:c r="H158" s="0" t="s">
        <x:v>92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10074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65</x:v>
      </x:c>
      <x:c r="H159" s="0" t="s">
        <x:v>92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11440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65</x:v>
      </x:c>
      <x:c r="H160" s="0" t="s">
        <x:v>92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6072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65</x:v>
      </x:c>
      <x:c r="H161" s="0" t="s">
        <x:v>92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6636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65</x:v>
      </x:c>
      <x:c r="H162" s="0" t="s">
        <x:v>92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4172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65</x:v>
      </x:c>
      <x:c r="H163" s="0" t="s">
        <x:v>92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4348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65</x:v>
      </x:c>
      <x:c r="H164" s="0" t="s">
        <x:v>92</x:v>
      </x:c>
      <x:c r="I164" s="0" t="s">
        <x:v>77</x:v>
      </x:c>
      <x:c r="J164" s="0" t="s">
        <x:v>78</x:v>
      </x:c>
      <x:c r="K164" s="0" t="s">
        <x:v>58</x:v>
      </x:c>
      <x:c r="L164" s="0" t="s">
        <x:v>58</x:v>
      </x:c>
      <x:c r="M164" s="0" t="s">
        <x:v>59</x:v>
      </x:c>
      <x:c r="N164" s="0">
        <x:v>5412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65</x:v>
      </x:c>
      <x:c r="H165" s="0" t="s">
        <x:v>92</x:v>
      </x:c>
      <x:c r="I165" s="0" t="s">
        <x:v>77</x:v>
      </x:c>
      <x:c r="J165" s="0" t="s">
        <x:v>78</x:v>
      </x:c>
      <x:c r="K165" s="0" t="s">
        <x:v>60</x:v>
      </x:c>
      <x:c r="L165" s="0" t="s">
        <x:v>60</x:v>
      </x:c>
      <x:c r="M165" s="0" t="s">
        <x:v>59</x:v>
      </x:c>
      <x:c r="N165" s="0">
        <x:v>5540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65</x:v>
      </x:c>
      <x:c r="H166" s="0" t="s">
        <x:v>92</x:v>
      </x:c>
      <x:c r="I166" s="0" t="s">
        <x:v>79</x:v>
      </x:c>
      <x:c r="J166" s="0" t="s">
        <x:v>80</x:v>
      </x:c>
      <x:c r="K166" s="0" t="s">
        <x:v>58</x:v>
      </x:c>
      <x:c r="L166" s="0" t="s">
        <x:v>58</x:v>
      </x:c>
      <x:c r="M166" s="0" t="s">
        <x:v>59</x:v>
      </x:c>
      <x:c r="N166" s="0">
        <x:v>974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65</x:v>
      </x:c>
      <x:c r="H167" s="0" t="s">
        <x:v>92</x:v>
      </x:c>
      <x:c r="I167" s="0" t="s">
        <x:v>79</x:v>
      </x:c>
      <x:c r="J167" s="0" t="s">
        <x:v>80</x:v>
      </x:c>
      <x:c r="K167" s="0" t="s">
        <x:v>60</x:v>
      </x:c>
      <x:c r="L167" s="0" t="s">
        <x:v>60</x:v>
      </x:c>
      <x:c r="M167" s="0" t="s">
        <x:v>59</x:v>
      </x:c>
      <x:c r="N167" s="0">
        <x:v>915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65</x:v>
      </x:c>
      <x:c r="H168" s="0" t="s">
        <x:v>92</x:v>
      </x:c>
      <x:c r="I168" s="0" t="s">
        <x:v>81</x:v>
      </x:c>
      <x:c r="J168" s="0" t="s">
        <x:v>82</x:v>
      </x:c>
      <x:c r="K168" s="0" t="s">
        <x:v>58</x:v>
      </x:c>
      <x:c r="L168" s="0" t="s">
        <x:v>58</x:v>
      </x:c>
      <x:c r="M168" s="0" t="s">
        <x:v>59</x:v>
      </x:c>
      <x:c r="N168" s="0">
        <x:v>55113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65</x:v>
      </x:c>
      <x:c r="H169" s="0" t="s">
        <x:v>92</x:v>
      </x:c>
      <x:c r="I169" s="0" t="s">
        <x:v>81</x:v>
      </x:c>
      <x:c r="J169" s="0" t="s">
        <x:v>82</x:v>
      </x:c>
      <x:c r="K169" s="0" t="s">
        <x:v>60</x:v>
      </x:c>
      <x:c r="L169" s="0" t="s">
        <x:v>60</x:v>
      </x:c>
      <x:c r="M169" s="0" t="s">
        <x:v>59</x:v>
      </x:c>
      <x:c r="N169" s="0">
        <x:v>59644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75</x:v>
      </x:c>
      <x:c r="H170" s="0" t="s">
        <x:v>93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96004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75</x:v>
      </x:c>
      <x:c r="H171" s="0" t="s">
        <x:v>93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123515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75</x:v>
      </x:c>
      <x:c r="H172" s="0" t="s">
        <x:v>93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7115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75</x:v>
      </x:c>
      <x:c r="H173" s="0" t="s">
        <x:v>93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10013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75</x:v>
      </x:c>
      <x:c r="H174" s="0" t="s">
        <x:v>93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2906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75</x:v>
      </x:c>
      <x:c r="H175" s="0" t="s">
        <x:v>93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4548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75</x:v>
      </x:c>
      <x:c r="H176" s="0" t="s">
        <x:v>93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7028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75</x:v>
      </x:c>
      <x:c r="H177" s="0" t="s">
        <x:v>93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10733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93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14544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93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21925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93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6091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93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7404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93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6825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93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8817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93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3450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93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93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2884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93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3284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93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2342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93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2440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93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499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93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537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93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42320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93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49571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79</x:v>
      </x:c>
      <x:c r="H194" s="0" t="s">
        <x:v>94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274762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79</x:v>
      </x:c>
      <x:c r="H195" s="0" t="s">
        <x:v>94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296783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79</x:v>
      </x:c>
      <x:c r="H196" s="0" t="s">
        <x:v>94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26170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79</x:v>
      </x:c>
      <x:c r="H197" s="0" t="s">
        <x:v>94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28473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79</x:v>
      </x:c>
      <x:c r="H198" s="0" t="s">
        <x:v>94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10371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79</x:v>
      </x:c>
      <x:c r="H199" s="0" t="s">
        <x:v>94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12138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79</x:v>
      </x:c>
      <x:c r="H200" s="0" t="s">
        <x:v>94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25046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79</x:v>
      </x:c>
      <x:c r="H201" s="0" t="s">
        <x:v>94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28676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79</x:v>
      </x:c>
      <x:c r="H202" s="0" t="s">
        <x:v>94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43539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79</x:v>
      </x:c>
      <x:c r="H203" s="0" t="s">
        <x:v>94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52134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79</x:v>
      </x:c>
      <x:c r="H204" s="0" t="s">
        <x:v>94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22899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79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24084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79</x:v>
      </x:c>
      <x:c r="H206" s="0" t="s">
        <x:v>94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22062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79</x:v>
      </x:c>
      <x:c r="H207" s="0" t="s">
        <x:v>94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24026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79</x:v>
      </x:c>
      <x:c r="H208" s="0" t="s">
        <x:v>94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13093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79</x:v>
      </x:c>
      <x:c r="H209" s="0" t="s">
        <x:v>94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14112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79</x:v>
      </x:c>
      <x:c r="H210" s="0" t="s">
        <x:v>94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10173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79</x:v>
      </x:c>
      <x:c r="H211" s="0" t="s">
        <x:v>94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10345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79</x:v>
      </x:c>
      <x:c r="H212" s="0" t="s">
        <x:v>94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11499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79</x:v>
      </x:c>
      <x:c r="H213" s="0" t="s">
        <x:v>94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10765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79</x:v>
      </x:c>
      <x:c r="H214" s="0" t="s">
        <x:v>94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1944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79</x:v>
      </x:c>
      <x:c r="H215" s="0" t="s">
        <x:v>94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1653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79</x:v>
      </x:c>
      <x:c r="H216" s="0" t="s">
        <x:v>94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87966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79</x:v>
      </x:c>
      <x:c r="H217" s="0" t="s">
        <x:v>94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90377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67</x:v>
      </x:c>
      <x:c r="H218" s="0" t="s">
        <x:v>95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125450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67</x:v>
      </x:c>
      <x:c r="H219" s="0" t="s">
        <x:v>95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140366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67</x:v>
      </x:c>
      <x:c r="H220" s="0" t="s">
        <x:v>95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8764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67</x:v>
      </x:c>
      <x:c r="H221" s="0" t="s">
        <x:v>95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10346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67</x:v>
      </x:c>
      <x:c r="H222" s="0" t="s">
        <x:v>95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3166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67</x:v>
      </x:c>
      <x:c r="H223" s="0" t="s">
        <x:v>95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4056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67</x:v>
      </x:c>
      <x:c r="H224" s="0" t="s">
        <x:v>95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8346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67</x:v>
      </x:c>
      <x:c r="H225" s="0" t="s">
        <x:v>95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9923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67</x:v>
      </x:c>
      <x:c r="H226" s="0" t="s">
        <x:v>95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15575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67</x:v>
      </x:c>
      <x:c r="H227" s="0" t="s">
        <x:v>95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20082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67</x:v>
      </x:c>
      <x:c r="H228" s="0" t="s">
        <x:v>95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8757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67</x:v>
      </x:c>
      <x:c r="H229" s="0" t="s">
        <x:v>95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10185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67</x:v>
      </x:c>
      <x:c r="H230" s="0" t="s">
        <x:v>95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8422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67</x:v>
      </x:c>
      <x:c r="H231" s="0" t="s">
        <x:v>95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9803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67</x:v>
      </x:c>
      <x:c r="H232" s="0" t="s">
        <x:v>95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5825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67</x:v>
      </x:c>
      <x:c r="H233" s="0" t="s">
        <x:v>95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6731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67</x:v>
      </x:c>
      <x:c r="H234" s="0" t="s">
        <x:v>95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3418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67</x:v>
      </x:c>
      <x:c r="H235" s="0" t="s">
        <x:v>95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3650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67</x:v>
      </x:c>
      <x:c r="H236" s="0" t="s">
        <x:v>95</x:v>
      </x:c>
      <x:c r="I236" s="0" t="s">
        <x:v>77</x:v>
      </x:c>
      <x:c r="J236" s="0" t="s">
        <x:v>78</x:v>
      </x:c>
      <x:c r="K236" s="0" t="s">
        <x:v>58</x:v>
      </x:c>
      <x:c r="L236" s="0" t="s">
        <x:v>58</x:v>
      </x:c>
      <x:c r="M236" s="0" t="s">
        <x:v>59</x:v>
      </x:c>
      <x:c r="N236" s="0">
        <x:v>7427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67</x:v>
      </x:c>
      <x:c r="H237" s="0" t="s">
        <x:v>95</x:v>
      </x:c>
      <x:c r="I237" s="0" t="s">
        <x:v>77</x:v>
      </x:c>
      <x:c r="J237" s="0" t="s">
        <x:v>78</x:v>
      </x:c>
      <x:c r="K237" s="0" t="s">
        <x:v>60</x:v>
      </x:c>
      <x:c r="L237" s="0" t="s">
        <x:v>60</x:v>
      </x:c>
      <x:c r="M237" s="0" t="s">
        <x:v>59</x:v>
      </x:c>
      <x:c r="N237" s="0">
        <x:v>7198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67</x:v>
      </x:c>
      <x:c r="H238" s="0" t="s">
        <x:v>95</x:v>
      </x:c>
      <x:c r="I238" s="0" t="s">
        <x:v>79</x:v>
      </x:c>
      <x:c r="J238" s="0" t="s">
        <x:v>80</x:v>
      </x:c>
      <x:c r="K238" s="0" t="s">
        <x:v>58</x:v>
      </x:c>
      <x:c r="L238" s="0" t="s">
        <x:v>58</x:v>
      </x:c>
      <x:c r="M238" s="0" t="s">
        <x:v>59</x:v>
      </x:c>
      <x:c r="N238" s="0">
        <x:v>1087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67</x:v>
      </x:c>
      <x:c r="H239" s="0" t="s">
        <x:v>95</x:v>
      </x:c>
      <x:c r="I239" s="0" t="s">
        <x:v>79</x:v>
      </x:c>
      <x:c r="J239" s="0" t="s">
        <x:v>80</x:v>
      </x:c>
      <x:c r="K239" s="0" t="s">
        <x:v>60</x:v>
      </x:c>
      <x:c r="L239" s="0" t="s">
        <x:v>60</x:v>
      </x:c>
      <x:c r="M239" s="0" t="s">
        <x:v>59</x:v>
      </x:c>
      <x:c r="N239" s="0">
        <x:v>914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67</x:v>
      </x:c>
      <x:c r="H240" s="0" t="s">
        <x:v>95</x:v>
      </x:c>
      <x:c r="I240" s="0" t="s">
        <x:v>81</x:v>
      </x:c>
      <x:c r="J240" s="0" t="s">
        <x:v>82</x:v>
      </x:c>
      <x:c r="K240" s="0" t="s">
        <x:v>58</x:v>
      </x:c>
      <x:c r="L240" s="0" t="s">
        <x:v>58</x:v>
      </x:c>
      <x:c r="M240" s="0" t="s">
        <x:v>59</x:v>
      </x:c>
      <x:c r="N240" s="0">
        <x:v>54663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67</x:v>
      </x:c>
      <x:c r="H241" s="0" t="s">
        <x:v>95</x:v>
      </x:c>
      <x:c r="I241" s="0" t="s">
        <x:v>81</x:v>
      </x:c>
      <x:c r="J241" s="0" t="s">
        <x:v>82</x:v>
      </x:c>
      <x:c r="K241" s="0" t="s">
        <x:v>60</x:v>
      </x:c>
      <x:c r="L241" s="0" t="s">
        <x:v>60</x:v>
      </x:c>
      <x:c r="M241" s="0" t="s">
        <x:v>59</x:v>
      </x:c>
      <x:c r="N241" s="0">
        <x:v>57478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69</x:v>
      </x:c>
      <x:c r="H242" s="0" t="s">
        <x:v>96</x:v>
      </x:c>
      <x:c r="I242" s="0" t="s">
        <x:v>52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165681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69</x:v>
      </x:c>
      <x:c r="H243" s="0" t="s">
        <x:v>96</x:v>
      </x:c>
      <x:c r="I243" s="0" t="s">
        <x:v>52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184945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69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11180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69</x:v>
      </x:c>
      <x:c r="H245" s="0" t="s">
        <x:v>96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13258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69</x:v>
      </x:c>
      <x:c r="H246" s="0" t="s">
        <x:v>96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4094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69</x:v>
      </x:c>
      <x:c r="H247" s="0" t="s">
        <x:v>96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5182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69</x:v>
      </x:c>
      <x:c r="H248" s="0" t="s">
        <x:v>96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10903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69</x:v>
      </x:c>
      <x:c r="H249" s="0" t="s">
        <x:v>96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13196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69</x:v>
      </x:c>
      <x:c r="H250" s="0" t="s">
        <x:v>96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20891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69</x:v>
      </x:c>
      <x:c r="H251" s="0" t="s">
        <x:v>96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26768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69</x:v>
      </x:c>
      <x:c r="H252" s="0" t="s">
        <x:v>96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11594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69</x:v>
      </x:c>
      <x:c r="H253" s="0" t="s">
        <x:v>96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13241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69</x:v>
      </x:c>
      <x:c r="H254" s="0" t="s">
        <x:v>96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11547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69</x:v>
      </x:c>
      <x:c r="H255" s="0" t="s">
        <x:v>96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13059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69</x:v>
      </x:c>
      <x:c r="H256" s="0" t="s">
        <x:v>96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8150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69</x:v>
      </x:c>
      <x:c r="H257" s="0" t="s">
        <x:v>96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9097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69</x:v>
      </x:c>
      <x:c r="H258" s="0" t="s">
        <x:v>96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4332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69</x:v>
      </x:c>
      <x:c r="H259" s="0" t="s">
        <x:v>96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4719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69</x:v>
      </x:c>
      <x:c r="H260" s="0" t="s">
        <x:v>96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9638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69</x:v>
      </x:c>
      <x:c r="H261" s="0" t="s">
        <x:v>96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9216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69</x:v>
      </x:c>
      <x:c r="H262" s="0" t="s">
        <x:v>96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1396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69</x:v>
      </x:c>
      <x:c r="H263" s="0" t="s">
        <x:v>96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1210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69</x:v>
      </x:c>
      <x:c r="H264" s="0" t="s">
        <x:v>96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71956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69</x:v>
      </x:c>
      <x:c r="H265" s="0" t="s">
        <x:v>96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75999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71</x:v>
      </x:c>
      <x:c r="H266" s="0" t="s">
        <x:v>97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194398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71</x:v>
      </x:c>
      <x:c r="H267" s="0" t="s">
        <x:v>97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210639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71</x:v>
      </x:c>
      <x:c r="H268" s="0" t="s">
        <x:v>97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15249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71</x:v>
      </x:c>
      <x:c r="H269" s="0" t="s">
        <x:v>97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17221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71</x:v>
      </x:c>
      <x:c r="H270" s="0" t="s">
        <x:v>97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5209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71</x:v>
      </x:c>
      <x:c r="H271" s="0" t="s">
        <x:v>97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6596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71</x:v>
      </x:c>
      <x:c r="H272" s="0" t="s">
        <x:v>97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71</x:v>
      </x:c>
      <x:c r="H273" s="0" t="s">
        <x:v>97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15910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71</x:v>
      </x:c>
      <x:c r="H274" s="0" t="s">
        <x:v>97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26646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71</x:v>
      </x:c>
      <x:c r="H275" s="0" t="s">
        <x:v>97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32682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71</x:v>
      </x:c>
      <x:c r="H276" s="0" t="s">
        <x:v>97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14930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71</x:v>
      </x:c>
      <x:c r="H277" s="0" t="s">
        <x:v>97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15593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71</x:v>
      </x:c>
      <x:c r="H278" s="0" t="s">
        <x:v>97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14462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71</x:v>
      </x:c>
      <x:c r="H279" s="0" t="s">
        <x:v>97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15854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71</x:v>
      </x:c>
      <x:c r="H280" s="0" t="s">
        <x:v>97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8328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71</x:v>
      </x:c>
      <x:c r="H281" s="0" t="s">
        <x:v>97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9034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71</x:v>
      </x:c>
      <x:c r="H282" s="0" t="s">
        <x:v>97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6693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71</x:v>
      </x:c>
      <x:c r="H283" s="0" t="s">
        <x:v>97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6773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71</x:v>
      </x:c>
      <x:c r="H284" s="0" t="s">
        <x:v>97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8708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71</x:v>
      </x:c>
      <x:c r="H285" s="0" t="s">
        <x:v>97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8090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71</x:v>
      </x:c>
      <x:c r="H286" s="0" t="s">
        <x:v>97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1377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71</x:v>
      </x:c>
      <x:c r="H287" s="0" t="s">
        <x:v>97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1208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71</x:v>
      </x:c>
      <x:c r="H288" s="0" t="s">
        <x:v>97</x:v>
      </x:c>
      <x:c r="I288" s="0" t="s">
        <x:v>81</x:v>
      </x:c>
      <x:c r="J288" s="0" t="s">
        <x:v>82</x:v>
      </x:c>
      <x:c r="K288" s="0" t="s">
        <x:v>58</x:v>
      </x:c>
      <x:c r="L288" s="0" t="s">
        <x:v>58</x:v>
      </x:c>
      <x:c r="M288" s="0" t="s">
        <x:v>59</x:v>
      </x:c>
      <x:c r="N288" s="0">
        <x:v>79350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71</x:v>
      </x:c>
      <x:c r="H289" s="0" t="s">
        <x:v>97</x:v>
      </x:c>
      <x:c r="I289" s="0" t="s">
        <x:v>81</x:v>
      </x:c>
      <x:c r="J289" s="0" t="s">
        <x:v>82</x:v>
      </x:c>
      <x:c r="K289" s="0" t="s">
        <x:v>60</x:v>
      </x:c>
      <x:c r="L289" s="0" t="s">
        <x:v>60</x:v>
      </x:c>
      <x:c r="M289" s="0" t="s">
        <x:v>59</x:v>
      </x:c>
      <x:c r="N289" s="0">
        <x:v>81678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77</x:v>
      </x:c>
      <x:c r="H290" s="0" t="s">
        <x:v>98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207455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77</x:v>
      </x:c>
      <x:c r="H291" s="0" t="s">
        <x:v>98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229397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77</x:v>
      </x:c>
      <x:c r="H292" s="0" t="s">
        <x:v>98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17149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77</x:v>
      </x:c>
      <x:c r="H293" s="0" t="s">
        <x:v>98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19419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77</x:v>
      </x:c>
      <x:c r="H294" s="0" t="s">
        <x:v>98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6339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77</x:v>
      </x:c>
      <x:c r="H295" s="0" t="s">
        <x:v>98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7816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77</x:v>
      </x:c>
      <x:c r="H296" s="0" t="s">
        <x:v>98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15904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77</x:v>
      </x:c>
      <x:c r="H297" s="0" t="s">
        <x:v>98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19077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77</x:v>
      </x:c>
      <x:c r="H298" s="0" t="s">
        <x:v>98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29731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77</x:v>
      </x:c>
      <x:c r="H299" s="0" t="s">
        <x:v>98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37039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77</x:v>
      </x:c>
      <x:c r="H300" s="0" t="s">
        <x:v>98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15543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77</x:v>
      </x:c>
      <x:c r="H301" s="0" t="s">
        <x:v>98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17044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77</x:v>
      </x:c>
      <x:c r="H302" s="0" t="s">
        <x:v>98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15279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77</x:v>
      </x:c>
      <x:c r="H303" s="0" t="s">
        <x:v>98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17200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77</x:v>
      </x:c>
      <x:c r="H304" s="0" t="s">
        <x:v>98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9306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77</x:v>
      </x:c>
      <x:c r="H305" s="0" t="s">
        <x:v>98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10408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77</x:v>
      </x:c>
      <x:c r="H306" s="0" t="s">
        <x:v>98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6810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77</x:v>
      </x:c>
      <x:c r="H307" s="0" t="s">
        <x:v>98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7264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77</x:v>
      </x:c>
      <x:c r="H308" s="0" t="s">
        <x:v>98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10433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77</x:v>
      </x:c>
      <x:c r="H309" s="0" t="s">
        <x:v>98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9859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77</x:v>
      </x:c>
      <x:c r="H310" s="0" t="s">
        <x:v>98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1579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77</x:v>
      </x:c>
      <x:c r="H311" s="0" t="s">
        <x:v>98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1324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77</x:v>
      </x:c>
      <x:c r="H312" s="0" t="s">
        <x:v>98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79382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77</x:v>
      </x:c>
      <x:c r="H313" s="0" t="s">
        <x:v>98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82947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52</x:v>
      </x:c>
      <x:c r="H314" s="0" t="s">
        <x:v>99</x:v>
      </x:c>
      <x:c r="I314" s="0" t="s">
        <x:v>52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1647046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52</x:v>
      </x:c>
      <x:c r="H315" s="0" t="s">
        <x:v>99</x:v>
      </x:c>
      <x:c r="I315" s="0" t="s">
        <x:v>52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1830528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52</x:v>
      </x:c>
      <x:c r="H316" s="0" t="s">
        <x:v>99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134693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52</x:v>
      </x:c>
      <x:c r="H317" s="0" t="s">
        <x:v>99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154566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52</x:v>
      </x:c>
      <x:c r="H318" s="0" t="s">
        <x:v>99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48830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52</x:v>
      </x:c>
      <x:c r="H319" s="0" t="s">
        <x:v>99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61285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52</x:v>
      </x:c>
      <x:c r="H320" s="0" t="s">
        <x:v>99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121238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52</x:v>
      </x:c>
      <x:c r="H321" s="0" t="s">
        <x:v>99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146282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52</x:v>
      </x:c>
      <x:c r="H322" s="0" t="s">
        <x:v>99</x:v>
      </x:c>
      <x:c r="I322" s="0" t="s">
        <x:v>67</x:v>
      </x:c>
      <x:c r="J322" s="0" t="s">
        <x:v>68</x:v>
      </x:c>
      <x:c r="K322" s="0" t="s">
        <x:v>58</x:v>
      </x:c>
      <x:c r="L322" s="0" t="s">
        <x:v>58</x:v>
      </x:c>
      <x:c r="M322" s="0" t="s">
        <x:v>59</x:v>
      </x:c>
      <x:c r="N322" s="0">
        <x:v>233625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52</x:v>
      </x:c>
      <x:c r="H323" s="0" t="s">
        <x:v>99</x:v>
      </x:c>
      <x:c r="I323" s="0" t="s">
        <x:v>67</x:v>
      </x:c>
      <x:c r="J323" s="0" t="s">
        <x:v>68</x:v>
      </x:c>
      <x:c r="K323" s="0" t="s">
        <x:v>60</x:v>
      </x:c>
      <x:c r="L323" s="0" t="s">
        <x:v>60</x:v>
      </x:c>
      <x:c r="M323" s="0" t="s">
        <x:v>59</x:v>
      </x:c>
      <x:c r="N323" s="0">
        <x:v>291890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52</x:v>
      </x:c>
      <x:c r="H324" s="0" t="s">
        <x:v>99</x:v>
      </x:c>
      <x:c r="I324" s="0" t="s">
        <x:v>69</x:v>
      </x:c>
      <x:c r="J324" s="0" t="s">
        <x:v>70</x:v>
      </x:c>
      <x:c r="K324" s="0" t="s">
        <x:v>58</x:v>
      </x:c>
      <x:c r="L324" s="0" t="s">
        <x:v>58</x:v>
      </x:c>
      <x:c r="M324" s="0" t="s">
        <x:v>59</x:v>
      </x:c>
      <x:c r="N324" s="0">
        <x:v>126309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52</x:v>
      </x:c>
      <x:c r="H325" s="0" t="s">
        <x:v>99</x:v>
      </x:c>
      <x:c r="I325" s="0" t="s">
        <x:v>69</x:v>
      </x:c>
      <x:c r="J325" s="0" t="s">
        <x:v>70</x:v>
      </x:c>
      <x:c r="K325" s="0" t="s">
        <x:v>60</x:v>
      </x:c>
      <x:c r="L325" s="0" t="s">
        <x:v>60</x:v>
      </x:c>
      <x:c r="M325" s="0" t="s">
        <x:v>59</x:v>
      </x:c>
      <x:c r="N325" s="0">
        <x:v>138462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52</x:v>
      </x:c>
      <x:c r="H326" s="0" t="s">
        <x:v>99</x:v>
      </x:c>
      <x:c r="I326" s="0" t="s">
        <x:v>71</x:v>
      </x:c>
      <x:c r="J326" s="0" t="s">
        <x:v>72</x:v>
      </x:c>
      <x:c r="K326" s="0" t="s">
        <x:v>58</x:v>
      </x:c>
      <x:c r="L326" s="0" t="s">
        <x:v>58</x:v>
      </x:c>
      <x:c r="M326" s="0" t="s">
        <x:v>59</x:v>
      </x:c>
      <x:c r="N326" s="0">
        <x:v>123610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52</x:v>
      </x:c>
      <x:c r="H327" s="0" t="s">
        <x:v>99</x:v>
      </x:c>
      <x:c r="I327" s="0" t="s">
        <x:v>71</x:v>
      </x:c>
      <x:c r="J327" s="0" t="s">
        <x:v>72</x:v>
      </x:c>
      <x:c r="K327" s="0" t="s">
        <x:v>60</x:v>
      </x:c>
      <x:c r="L327" s="0" t="s">
        <x:v>60</x:v>
      </x:c>
      <x:c r="M327" s="0" t="s">
        <x:v>59</x:v>
      </x:c>
      <x:c r="N327" s="0">
        <x:v>138629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52</x:v>
      </x:c>
      <x:c r="H328" s="0" t="s">
        <x:v>99</x:v>
      </x:c>
      <x:c r="I328" s="0" t="s">
        <x:v>73</x:v>
      </x:c>
      <x:c r="J328" s="0" t="s">
        <x:v>74</x:v>
      </x:c>
      <x:c r="K328" s="0" t="s">
        <x:v>58</x:v>
      </x:c>
      <x:c r="L328" s="0" t="s">
        <x:v>58</x:v>
      </x:c>
      <x:c r="M328" s="0" t="s">
        <x:v>59</x:v>
      </x:c>
      <x:c r="N328" s="0">
        <x:v>77187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52</x:v>
      </x:c>
      <x:c r="H329" s="0" t="s">
        <x:v>99</x:v>
      </x:c>
      <x:c r="I329" s="0" t="s">
        <x:v>73</x:v>
      </x:c>
      <x:c r="J329" s="0" t="s">
        <x:v>74</x:v>
      </x:c>
      <x:c r="K329" s="0" t="s">
        <x:v>60</x:v>
      </x:c>
      <x:c r="L329" s="0" t="s">
        <x:v>60</x:v>
      </x:c>
      <x:c r="M329" s="0" t="s">
        <x:v>59</x:v>
      </x:c>
      <x:c r="N329" s="0">
        <x:v>85580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52</x:v>
      </x:c>
      <x:c r="H330" s="0" t="s">
        <x:v>99</x:v>
      </x:c>
      <x:c r="I330" s="0" t="s">
        <x:v>75</x:v>
      </x:c>
      <x:c r="J330" s="0" t="s">
        <x:v>76</x:v>
      </x:c>
      <x:c r="K330" s="0" t="s">
        <x:v>58</x:v>
      </x:c>
      <x:c r="L330" s="0" t="s">
        <x:v>58</x:v>
      </x:c>
      <x:c r="M330" s="0" t="s">
        <x:v>59</x:v>
      </x:c>
      <x:c r="N330" s="0">
        <x:v>52694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52</x:v>
      </x:c>
      <x:c r="H331" s="0" t="s">
        <x:v>99</x:v>
      </x:c>
      <x:c r="I331" s="0" t="s">
        <x:v>75</x:v>
      </x:c>
      <x:c r="J331" s="0" t="s">
        <x:v>76</x:v>
      </x:c>
      <x:c r="K331" s="0" t="s">
        <x:v>60</x:v>
      </x:c>
      <x:c r="L331" s="0" t="s">
        <x:v>60</x:v>
      </x:c>
      <x:c r="M331" s="0" t="s">
        <x:v>59</x:v>
      </x:c>
      <x:c r="N331" s="0">
        <x:v>55582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52</x:v>
      </x:c>
      <x:c r="H332" s="0" t="s">
        <x:v>99</x:v>
      </x:c>
      <x:c r="I332" s="0" t="s">
        <x:v>77</x:v>
      </x:c>
      <x:c r="J332" s="0" t="s">
        <x:v>78</x:v>
      </x:c>
      <x:c r="K332" s="0" t="s">
        <x:v>58</x:v>
      </x:c>
      <x:c r="L332" s="0" t="s">
        <x:v>58</x:v>
      </x:c>
      <x:c r="M332" s="0" t="s">
        <x:v>59</x:v>
      </x:c>
      <x:c r="N332" s="0">
        <x:v>79404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52</x:v>
      </x:c>
      <x:c r="H333" s="0" t="s">
        <x:v>99</x:v>
      </x:c>
      <x:c r="I333" s="0" t="s">
        <x:v>77</x:v>
      </x:c>
      <x:c r="J333" s="0" t="s">
        <x:v>78</x:v>
      </x:c>
      <x:c r="K333" s="0" t="s">
        <x:v>60</x:v>
      </x:c>
      <x:c r="L333" s="0" t="s">
        <x:v>60</x:v>
      </x:c>
      <x:c r="M333" s="0" t="s">
        <x:v>59</x:v>
      </x:c>
      <x:c r="N333" s="0">
        <x:v>76236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52</x:v>
      </x:c>
      <x:c r="H334" s="0" t="s">
        <x:v>99</x:v>
      </x:c>
      <x:c r="I334" s="0" t="s">
        <x:v>79</x:v>
      </x:c>
      <x:c r="J334" s="0" t="s">
        <x:v>80</x:v>
      </x:c>
      <x:c r="K334" s="0" t="s">
        <x:v>58</x:v>
      </x:c>
      <x:c r="L334" s="0" t="s">
        <x:v>58</x:v>
      </x:c>
      <x:c r="M334" s="0" t="s">
        <x:v>59</x:v>
      </x:c>
      <x:c r="N334" s="0">
        <x:v>12500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52</x:v>
      </x:c>
      <x:c r="H335" s="0" t="s">
        <x:v>99</x:v>
      </x:c>
      <x:c r="I335" s="0" t="s">
        <x:v>79</x:v>
      </x:c>
      <x:c r="J335" s="0" t="s">
        <x:v>80</x:v>
      </x:c>
      <x:c r="K335" s="0" t="s">
        <x:v>60</x:v>
      </x:c>
      <x:c r="L335" s="0" t="s">
        <x:v>60</x:v>
      </x:c>
      <x:c r="M335" s="0" t="s">
        <x:v>59</x:v>
      </x:c>
      <x:c r="N335" s="0">
        <x:v>10933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52</x:v>
      </x:c>
      <x:c r="H336" s="0" t="s">
        <x:v>99</x:v>
      </x:c>
      <x:c r="I336" s="0" t="s">
        <x:v>81</x:v>
      </x:c>
      <x:c r="J336" s="0" t="s">
        <x:v>82</x:v>
      </x:c>
      <x:c r="K336" s="0" t="s">
        <x:v>58</x:v>
      </x:c>
      <x:c r="L336" s="0" t="s">
        <x:v>58</x:v>
      </x:c>
      <x:c r="M336" s="0" t="s">
        <x:v>59</x:v>
      </x:c>
      <x:c r="N336" s="0">
        <x:v>636956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52</x:v>
      </x:c>
      <x:c r="H337" s="0" t="s">
        <x:v>99</x:v>
      </x:c>
      <x:c r="I337" s="0" t="s">
        <x:v>81</x:v>
      </x:c>
      <x:c r="J337" s="0" t="s">
        <x:v>82</x:v>
      </x:c>
      <x:c r="K337" s="0" t="s">
        <x:v>60</x:v>
      </x:c>
      <x:c r="L337" s="0" t="s">
        <x:v>60</x:v>
      </x:c>
      <x:c r="M337" s="0" t="s">
        <x:v>59</x:v>
      </x:c>
      <x:c r="N337" s="0">
        <x:v>671083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2272699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2354428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378623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393661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100</x:v>
      </x:c>
      <x:c r="F342" s="0" t="s">
        <x:v>101</x:v>
      </x:c>
      <x:c r="G342" s="0" t="s">
        <x:v>55</x:v>
      </x:c>
      <x:c r="H342" s="0" t="s">
        <x:v>56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161591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100</x:v>
      </x:c>
      <x:c r="F343" s="0" t="s">
        <x:v>101</x:v>
      </x:c>
      <x:c r="G343" s="0" t="s">
        <x:v>55</x:v>
      </x:c>
      <x:c r="H343" s="0" t="s">
        <x:v>56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184324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100</x:v>
      </x:c>
      <x:c r="F344" s="0" t="s">
        <x:v>101</x:v>
      </x:c>
      <x:c r="G344" s="0" t="s">
        <x:v>55</x:v>
      </x:c>
      <x:c r="H344" s="0" t="s">
        <x:v>56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220275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100</x:v>
      </x:c>
      <x:c r="F345" s="0" t="s">
        <x:v>101</x:v>
      </x:c>
      <x:c r="G345" s="0" t="s">
        <x:v>55</x:v>
      </x:c>
      <x:c r="H345" s="0" t="s">
        <x:v>56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250756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100</x:v>
      </x:c>
      <x:c r="F346" s="0" t="s">
        <x:v>101</x:v>
      </x:c>
      <x:c r="G346" s="0" t="s">
        <x:v>55</x:v>
      </x:c>
      <x:c r="H346" s="0" t="s">
        <x:v>56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328848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100</x:v>
      </x:c>
      <x:c r="F347" s="0" t="s">
        <x:v>101</x:v>
      </x:c>
      <x:c r="G347" s="0" t="s">
        <x:v>55</x:v>
      </x:c>
      <x:c r="H347" s="0" t="s">
        <x:v>56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359744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100</x:v>
      </x:c>
      <x:c r="F348" s="0" t="s">
        <x:v>101</x:v>
      </x:c>
      <x:c r="G348" s="0" t="s">
        <x:v>55</x:v>
      </x:c>
      <x:c r="H348" s="0" t="s">
        <x:v>56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283393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100</x:v>
      </x:c>
      <x:c r="F349" s="0" t="s">
        <x:v>101</x:v>
      </x:c>
      <x:c r="G349" s="0" t="s">
        <x:v>55</x:v>
      </x:c>
      <x:c r="H349" s="0" t="s">
        <x:v>56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263941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100</x:v>
      </x:c>
      <x:c r="F350" s="0" t="s">
        <x:v>101</x:v>
      </x:c>
      <x:c r="G350" s="0" t="s">
        <x:v>55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194146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100</x:v>
      </x:c>
      <x:c r="F351" s="0" t="s">
        <x:v>101</x:v>
      </x:c>
      <x:c r="G351" s="0" t="s">
        <x:v>55</x:v>
      </x:c>
      <x:c r="H351" s="0" t="s">
        <x:v>56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200966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100</x:v>
      </x:c>
      <x:c r="F352" s="0" t="s">
        <x:v>101</x:v>
      </x:c>
      <x:c r="G352" s="0" t="s">
        <x:v>55</x:v>
      </x:c>
      <x:c r="H352" s="0" t="s">
        <x:v>56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83270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100</x:v>
      </x:c>
      <x:c r="F353" s="0" t="s">
        <x:v>101</x:v>
      </x:c>
      <x:c r="G353" s="0" t="s">
        <x:v>55</x:v>
      </x:c>
      <x:c r="H353" s="0" t="s">
        <x:v>56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82668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128051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100</x:v>
      </x:c>
      <x:c r="F355" s="0" t="s">
        <x:v>101</x:v>
      </x:c>
      <x:c r="G355" s="0" t="s">
        <x:v>55</x:v>
      </x:c>
      <x:c r="H355" s="0" t="s">
        <x:v>56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115826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100</x:v>
      </x:c>
      <x:c r="F356" s="0" t="s">
        <x:v>101</x:v>
      </x:c>
      <x:c r="G356" s="0" t="s">
        <x:v>55</x:v>
      </x:c>
      <x:c r="H356" s="0" t="s">
        <x:v>56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112297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100</x:v>
      </x:c>
      <x:c r="F357" s="0" t="s">
        <x:v>101</x:v>
      </x:c>
      <x:c r="G357" s="0" t="s">
        <x:v>55</x:v>
      </x:c>
      <x:c r="H357" s="0" t="s">
        <x:v>56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107278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100</x:v>
      </x:c>
      <x:c r="F358" s="0" t="s">
        <x:v>101</x:v>
      </x:c>
      <x:c r="G358" s="0" t="s">
        <x:v>55</x:v>
      </x:c>
      <x:c r="H358" s="0" t="s">
        <x:v>56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15605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100</x:v>
      </x:c>
      <x:c r="F359" s="0" t="s">
        <x:v>101</x:v>
      </x:c>
      <x:c r="G359" s="0" t="s">
        <x:v>55</x:v>
      </x:c>
      <x:c r="H359" s="0" t="s">
        <x:v>56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15338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100</x:v>
      </x:c>
      <x:c r="F360" s="0" t="s">
        <x:v>101</x:v>
      </x:c>
      <x:c r="G360" s="0" t="s">
        <x:v>55</x:v>
      </x:c>
      <x:c r="H360" s="0" t="s">
        <x:v>56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366600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100</x:v>
      </x:c>
      <x:c r="F361" s="0" t="s">
        <x:v>101</x:v>
      </x:c>
      <x:c r="G361" s="0" t="s">
        <x:v>55</x:v>
      </x:c>
      <x:c r="H361" s="0" t="s">
        <x:v>56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379926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83</x:v>
      </x:c>
      <x:c r="H362" s="0" t="s">
        <x:v>84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289728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83</x:v>
      </x:c>
      <x:c r="H363" s="0" t="s">
        <x:v>84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311580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32241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35453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12535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15017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19538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23503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83</x:v>
      </x:c>
      <x:c r="H370" s="0" t="s">
        <x:v>84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35781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83</x:v>
      </x:c>
      <x:c r="H371" s="0" t="s">
        <x:v>84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41919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83</x:v>
      </x:c>
      <x:c r="H372" s="0" t="s">
        <x:v>84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32486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83</x:v>
      </x:c>
      <x:c r="H373" s="0" t="s">
        <x:v>84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33907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83</x:v>
      </x:c>
      <x:c r="H374" s="0" t="s">
        <x:v>84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24896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83</x:v>
      </x:c>
      <x:c r="H375" s="0" t="s">
        <x:v>84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26647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83</x:v>
      </x:c>
      <x:c r="H376" s="0" t="s">
        <x:v>84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14576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83</x:v>
      </x:c>
      <x:c r="H377" s="0" t="s">
        <x:v>84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14933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83</x:v>
      </x:c>
      <x:c r="H378" s="0" t="s">
        <x:v>84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12796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83</x:v>
      </x:c>
      <x:c r="H379" s="0" t="s">
        <x:v>84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13047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83</x:v>
      </x:c>
      <x:c r="H380" s="0" t="s">
        <x:v>84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17522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83</x:v>
      </x:c>
      <x:c r="H381" s="0" t="s">
        <x:v>84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16636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83</x:v>
      </x:c>
      <x:c r="H382" s="0" t="s">
        <x:v>84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2856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83</x:v>
      </x:c>
      <x:c r="H383" s="0" t="s">
        <x:v>84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2508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83</x:v>
      </x:c>
      <x:c r="H384" s="0" t="s">
        <x:v>84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84501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83</x:v>
      </x:c>
      <x:c r="H385" s="0" t="s">
        <x:v>84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88010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100</x:v>
      </x:c>
      <x:c r="F386" s="0" t="s">
        <x:v>101</x:v>
      </x:c>
      <x:c r="G386" s="0" t="s">
        <x:v>85</x:v>
      </x:c>
      <x:c r="H386" s="0" t="s">
        <x:v>86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24785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100</x:v>
      </x:c>
      <x:c r="F387" s="0" t="s">
        <x:v>101</x:v>
      </x:c>
      <x:c r="G387" s="0" t="s">
        <x:v>85</x:v>
      </x:c>
      <x:c r="H387" s="0" t="s">
        <x:v>86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26517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100</x:v>
      </x:c>
      <x:c r="F388" s="0" t="s">
        <x:v>101</x:v>
      </x:c>
      <x:c r="G388" s="0" t="s">
        <x:v>85</x:v>
      </x:c>
      <x:c r="H388" s="0" t="s">
        <x:v>86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2571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100</x:v>
      </x:c>
      <x:c r="F389" s="0" t="s">
        <x:v>101</x:v>
      </x:c>
      <x:c r="G389" s="0" t="s">
        <x:v>85</x:v>
      </x:c>
      <x:c r="H389" s="0" t="s">
        <x:v>86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2757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100</x:v>
      </x:c>
      <x:c r="F390" s="0" t="s">
        <x:v>101</x:v>
      </x:c>
      <x:c r="G390" s="0" t="s">
        <x:v>85</x:v>
      </x:c>
      <x:c r="H390" s="0" t="s">
        <x:v>86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982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100</x:v>
      </x:c>
      <x:c r="F391" s="0" t="s">
        <x:v>101</x:v>
      </x:c>
      <x:c r="G391" s="0" t="s">
        <x:v>85</x:v>
      </x:c>
      <x:c r="H391" s="0" t="s">
        <x:v>86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1053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100</x:v>
      </x:c>
      <x:c r="F392" s="0" t="s">
        <x:v>101</x:v>
      </x:c>
      <x:c r="G392" s="0" t="s">
        <x:v>85</x:v>
      </x:c>
      <x:c r="H392" s="0" t="s">
        <x:v>86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1344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100</x:v>
      </x:c>
      <x:c r="F393" s="0" t="s">
        <x:v>101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1624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100</x:v>
      </x:c>
      <x:c r="F394" s="0" t="s">
        <x:v>101</x:v>
      </x:c>
      <x:c r="G394" s="0" t="s">
        <x:v>85</x:v>
      </x:c>
      <x:c r="H394" s="0" t="s">
        <x:v>86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2818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100</x:v>
      </x:c>
      <x:c r="F395" s="0" t="s">
        <x:v>101</x:v>
      </x:c>
      <x:c r="G395" s="0" t="s">
        <x:v>85</x:v>
      </x:c>
      <x:c r="H395" s="0" t="s">
        <x:v>86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3240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100</x:v>
      </x:c>
      <x:c r="F396" s="0" t="s">
        <x:v>101</x:v>
      </x:c>
      <x:c r="G396" s="0" t="s">
        <x:v>85</x:v>
      </x:c>
      <x:c r="H396" s="0" t="s">
        <x:v>86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2758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100</x:v>
      </x:c>
      <x:c r="F397" s="0" t="s">
        <x:v>101</x:v>
      </x:c>
      <x:c r="G397" s="0" t="s">
        <x:v>85</x:v>
      </x:c>
      <x:c r="H397" s="0" t="s">
        <x:v>86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2885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100</x:v>
      </x:c>
      <x:c r="F398" s="0" t="s">
        <x:v>101</x:v>
      </x:c>
      <x:c r="G398" s="0" t="s">
        <x:v>85</x:v>
      </x:c>
      <x:c r="H398" s="0" t="s">
        <x:v>86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2315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100</x:v>
      </x:c>
      <x:c r="F399" s="0" t="s">
        <x:v>101</x:v>
      </x:c>
      <x:c r="G399" s="0" t="s">
        <x:v>85</x:v>
      </x:c>
      <x:c r="H399" s="0" t="s">
        <x:v>86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2379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100</x:v>
      </x:c>
      <x:c r="F400" s="0" t="s">
        <x:v>101</x:v>
      </x:c>
      <x:c r="G400" s="0" t="s">
        <x:v>85</x:v>
      </x:c>
      <x:c r="H400" s="0" t="s">
        <x:v>86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1556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100</x:v>
      </x:c>
      <x:c r="F401" s="0" t="s">
        <x:v>101</x:v>
      </x:c>
      <x:c r="G401" s="0" t="s">
        <x:v>85</x:v>
      </x:c>
      <x:c r="H401" s="0" t="s">
        <x:v>86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1572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100</x:v>
      </x:c>
      <x:c r="F402" s="0" t="s">
        <x:v>101</x:v>
      </x:c>
      <x:c r="G402" s="0" t="s">
        <x:v>85</x:v>
      </x:c>
      <x:c r="H402" s="0" t="s">
        <x:v>86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913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100</x:v>
      </x:c>
      <x:c r="F403" s="0" t="s">
        <x:v>101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909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100</x:v>
      </x:c>
      <x:c r="F404" s="0" t="s">
        <x:v>101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1765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100</x:v>
      </x:c>
      <x:c r="F405" s="0" t="s">
        <x:v>101</x:v>
      </x:c>
      <x:c r="G405" s="0" t="s">
        <x:v>85</x:v>
      </x:c>
      <x:c r="H405" s="0" t="s">
        <x:v>86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1654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100</x:v>
      </x:c>
      <x:c r="F406" s="0" t="s">
        <x:v>101</x:v>
      </x:c>
      <x:c r="G406" s="0" t="s">
        <x:v>85</x:v>
      </x:c>
      <x:c r="H406" s="0" t="s">
        <x:v>86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319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100</x:v>
      </x:c>
      <x:c r="F407" s="0" t="s">
        <x:v>101</x:v>
      </x:c>
      <x:c r="G407" s="0" t="s">
        <x:v>85</x:v>
      </x:c>
      <x:c r="H407" s="0" t="s">
        <x:v>86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265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100</x:v>
      </x:c>
      <x:c r="F408" s="0" t="s">
        <x:v>101</x:v>
      </x:c>
      <x:c r="G408" s="0" t="s">
        <x:v>85</x:v>
      </x:c>
      <x:c r="H408" s="0" t="s">
        <x:v>86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7444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100</x:v>
      </x:c>
      <x:c r="F409" s="0" t="s">
        <x:v>101</x:v>
      </x:c>
      <x:c r="G409" s="0" t="s">
        <x:v>85</x:v>
      </x:c>
      <x:c r="H409" s="0" t="s">
        <x:v>86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8179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100</x:v>
      </x:c>
      <x:c r="F410" s="0" t="s">
        <x:v>101</x:v>
      </x:c>
      <x:c r="G410" s="0" t="s">
        <x:v>87</x:v>
      </x:c>
      <x:c r="H410" s="0" t="s">
        <x:v>88</x:v>
      </x:c>
      <x:c r="I410" s="0" t="s">
        <x:v>52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48019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100</x:v>
      </x:c>
      <x:c r="F411" s="0" t="s">
        <x:v>101</x:v>
      </x:c>
      <x:c r="G411" s="0" t="s">
        <x:v>87</x:v>
      </x:c>
      <x:c r="H411" s="0" t="s">
        <x:v>88</x:v>
      </x:c>
      <x:c r="I411" s="0" t="s">
        <x:v>52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54346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100</x:v>
      </x:c>
      <x:c r="F412" s="0" t="s">
        <x:v>101</x:v>
      </x:c>
      <x:c r="G412" s="0" t="s">
        <x:v>87</x:v>
      </x:c>
      <x:c r="H412" s="0" t="s">
        <x:v>88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100</x:v>
      </x:c>
      <x:c r="F413" s="0" t="s">
        <x:v>101</x:v>
      </x:c>
      <x:c r="G413" s="0" t="s">
        <x:v>87</x:v>
      </x:c>
      <x:c r="H413" s="0" t="s">
        <x:v>88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7064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100</x:v>
      </x:c>
      <x:c r="F414" s="0" t="s">
        <x:v>101</x:v>
      </x:c>
      <x:c r="G414" s="0" t="s">
        <x:v>87</x:v>
      </x:c>
      <x:c r="H414" s="0" t="s">
        <x:v>88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2176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100</x:v>
      </x:c>
      <x:c r="F415" s="0" t="s">
        <x:v>101</x:v>
      </x:c>
      <x:c r="G415" s="0" t="s">
        <x:v>87</x:v>
      </x:c>
      <x:c r="H415" s="0" t="s">
        <x:v>88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2722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100</x:v>
      </x:c>
      <x:c r="F416" s="0" t="s">
        <x:v>101</x:v>
      </x:c>
      <x:c r="G416" s="0" t="s">
        <x:v>87</x:v>
      </x:c>
      <x:c r="H416" s="0" t="s">
        <x:v>88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2825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100</x:v>
      </x:c>
      <x:c r="F417" s="0" t="s">
        <x:v>101</x:v>
      </x:c>
      <x:c r="G417" s="0" t="s">
        <x:v>87</x:v>
      </x:c>
      <x:c r="H417" s="0" t="s">
        <x:v>88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3457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100</x:v>
      </x:c>
      <x:c r="F418" s="0" t="s">
        <x:v>101</x:v>
      </x:c>
      <x:c r="G418" s="0" t="s">
        <x:v>87</x:v>
      </x:c>
      <x:c r="H418" s="0" t="s">
        <x:v>88</x:v>
      </x:c>
      <x:c r="I418" s="0" t="s">
        <x:v>67</x:v>
      </x:c>
      <x:c r="J418" s="0" t="s">
        <x:v>68</x:v>
      </x:c>
      <x:c r="K418" s="0" t="s">
        <x:v>58</x:v>
      </x:c>
      <x:c r="L418" s="0" t="s">
        <x:v>58</x:v>
      </x:c>
      <x:c r="M418" s="0" t="s">
        <x:v>59</x:v>
      </x:c>
      <x:c r="N418" s="0">
        <x:v>4966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100</x:v>
      </x:c>
      <x:c r="F419" s="0" t="s">
        <x:v>101</x:v>
      </x:c>
      <x:c r="G419" s="0" t="s">
        <x:v>87</x:v>
      </x:c>
      <x:c r="H419" s="0" t="s">
        <x:v>88</x:v>
      </x:c>
      <x:c r="I419" s="0" t="s">
        <x:v>67</x:v>
      </x:c>
      <x:c r="J419" s="0" t="s">
        <x:v>68</x:v>
      </x:c>
      <x:c r="K419" s="0" t="s">
        <x:v>60</x:v>
      </x:c>
      <x:c r="L419" s="0" t="s">
        <x:v>60</x:v>
      </x:c>
      <x:c r="M419" s="0" t="s">
        <x:v>59</x:v>
      </x:c>
      <x:c r="N419" s="0">
        <x:v>5796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100</x:v>
      </x:c>
      <x:c r="F420" s="0" t="s">
        <x:v>101</x:v>
      </x:c>
      <x:c r="G420" s="0" t="s">
        <x:v>87</x:v>
      </x:c>
      <x:c r="H420" s="0" t="s">
        <x:v>88</x:v>
      </x:c>
      <x:c r="I420" s="0" t="s">
        <x:v>69</x:v>
      </x:c>
      <x:c r="J420" s="0" t="s">
        <x:v>70</x:v>
      </x:c>
      <x:c r="K420" s="0" t="s">
        <x:v>58</x:v>
      </x:c>
      <x:c r="L420" s="0" t="s">
        <x:v>58</x:v>
      </x:c>
      <x:c r="M420" s="0" t="s">
        <x:v>59</x:v>
      </x:c>
      <x:c r="N420" s="0">
        <x:v>7003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100</x:v>
      </x:c>
      <x:c r="F421" s="0" t="s">
        <x:v>101</x:v>
      </x:c>
      <x:c r="G421" s="0" t="s">
        <x:v>87</x:v>
      </x:c>
      <x:c r="H421" s="0" t="s">
        <x:v>88</x:v>
      </x:c>
      <x:c r="I421" s="0" t="s">
        <x:v>69</x:v>
      </x:c>
      <x:c r="J421" s="0" t="s">
        <x:v>70</x:v>
      </x:c>
      <x:c r="K421" s="0" t="s">
        <x:v>60</x:v>
      </x:c>
      <x:c r="L421" s="0" t="s">
        <x:v>60</x:v>
      </x:c>
      <x:c r="M421" s="0" t="s">
        <x:v>59</x:v>
      </x:c>
      <x:c r="N421" s="0">
        <x:v>7981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87</x:v>
      </x:c>
      <x:c r="H422" s="0" t="s">
        <x:v>88</x:v>
      </x:c>
      <x:c r="I422" s="0" t="s">
        <x:v>71</x:v>
      </x:c>
      <x:c r="J422" s="0" t="s">
        <x:v>72</x:v>
      </x:c>
      <x:c r="K422" s="0" t="s">
        <x:v>58</x:v>
      </x:c>
      <x:c r="L422" s="0" t="s">
        <x:v>58</x:v>
      </x:c>
      <x:c r="M422" s="0" t="s">
        <x:v>59</x:v>
      </x:c>
      <x:c r="N422" s="0">
        <x:v>4522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87</x:v>
      </x:c>
      <x:c r="H423" s="0" t="s">
        <x:v>88</x:v>
      </x:c>
      <x:c r="I423" s="0" t="s">
        <x:v>71</x:v>
      </x:c>
      <x:c r="J423" s="0" t="s">
        <x:v>72</x:v>
      </x:c>
      <x:c r="K423" s="0" t="s">
        <x:v>60</x:v>
      </x:c>
      <x:c r="L423" s="0" t="s">
        <x:v>60</x:v>
      </x:c>
      <x:c r="M423" s="0" t="s">
        <x:v>59</x:v>
      </x:c>
      <x:c r="N423" s="0">
        <x:v>4910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87</x:v>
      </x:c>
      <x:c r="H424" s="0" t="s">
        <x:v>88</x:v>
      </x:c>
      <x:c r="I424" s="0" t="s">
        <x:v>73</x:v>
      </x:c>
      <x:c r="J424" s="0" t="s">
        <x:v>74</x:v>
      </x:c>
      <x:c r="K424" s="0" t="s">
        <x:v>58</x:v>
      </x:c>
      <x:c r="L424" s="0" t="s">
        <x:v>58</x:v>
      </x:c>
      <x:c r="M424" s="0" t="s">
        <x:v>59</x:v>
      </x:c>
      <x:c r="N424" s="0">
        <x:v>2916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87</x:v>
      </x:c>
      <x:c r="H425" s="0" t="s">
        <x:v>88</x:v>
      </x:c>
      <x:c r="I425" s="0" t="s">
        <x:v>73</x:v>
      </x:c>
      <x:c r="J425" s="0" t="s">
        <x:v>74</x:v>
      </x:c>
      <x:c r="K425" s="0" t="s">
        <x:v>60</x:v>
      </x:c>
      <x:c r="L425" s="0" t="s">
        <x:v>60</x:v>
      </x:c>
      <x:c r="M425" s="0" t="s">
        <x:v>59</x:v>
      </x:c>
      <x:c r="N425" s="0">
        <x:v>3121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87</x:v>
      </x:c>
      <x:c r="H426" s="0" t="s">
        <x:v>88</x:v>
      </x:c>
      <x:c r="I426" s="0" t="s">
        <x:v>75</x:v>
      </x:c>
      <x:c r="J426" s="0" t="s">
        <x:v>76</x:v>
      </x:c>
      <x:c r="K426" s="0" t="s">
        <x:v>58</x:v>
      </x:c>
      <x:c r="L426" s="0" t="s">
        <x:v>58</x:v>
      </x:c>
      <x:c r="M426" s="0" t="s">
        <x:v>59</x:v>
      </x:c>
      <x:c r="N426" s="0">
        <x:v>2446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87</x:v>
      </x:c>
      <x:c r="H427" s="0" t="s">
        <x:v>88</x:v>
      </x:c>
      <x:c r="I427" s="0" t="s">
        <x:v>75</x:v>
      </x:c>
      <x:c r="J427" s="0" t="s">
        <x:v>76</x:v>
      </x:c>
      <x:c r="K427" s="0" t="s">
        <x:v>60</x:v>
      </x:c>
      <x:c r="L427" s="0" t="s">
        <x:v>60</x:v>
      </x:c>
      <x:c r="M427" s="0" t="s">
        <x:v>59</x:v>
      </x:c>
      <x:c r="N427" s="0">
        <x:v>2853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87</x:v>
      </x:c>
      <x:c r="H428" s="0" t="s">
        <x:v>88</x:v>
      </x:c>
      <x:c r="I428" s="0" t="s">
        <x:v>77</x:v>
      </x:c>
      <x:c r="J428" s="0" t="s">
        <x:v>78</x:v>
      </x:c>
      <x:c r="K428" s="0" t="s">
        <x:v>58</x:v>
      </x:c>
      <x:c r="L428" s="0" t="s">
        <x:v>58</x:v>
      </x:c>
      <x:c r="M428" s="0" t="s">
        <x:v>59</x:v>
      </x:c>
      <x:c r="N428" s="0">
        <x:v>4457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87</x:v>
      </x:c>
      <x:c r="H429" s="0" t="s">
        <x:v>88</x:v>
      </x:c>
      <x:c r="I429" s="0" t="s">
        <x:v>77</x:v>
      </x:c>
      <x:c r="J429" s="0" t="s">
        <x:v>78</x:v>
      </x:c>
      <x:c r="K429" s="0" t="s">
        <x:v>60</x:v>
      </x:c>
      <x:c r="L429" s="0" t="s">
        <x:v>60</x:v>
      </x:c>
      <x:c r="M429" s="0" t="s">
        <x:v>59</x:v>
      </x:c>
      <x:c r="N429" s="0">
        <x:v>4730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87</x:v>
      </x:c>
      <x:c r="H430" s="0" t="s">
        <x:v>88</x:v>
      </x:c>
      <x:c r="I430" s="0" t="s">
        <x:v>79</x:v>
      </x:c>
      <x:c r="J430" s="0" t="s">
        <x:v>80</x:v>
      </x:c>
      <x:c r="K430" s="0" t="s">
        <x:v>58</x:v>
      </x:c>
      <x:c r="L430" s="0" t="s">
        <x:v>58</x:v>
      </x:c>
      <x:c r="M430" s="0" t="s">
        <x:v>59</x:v>
      </x:c>
      <x:c r="N430" s="0">
        <x:v>651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87</x:v>
      </x:c>
      <x:c r="H431" s="0" t="s">
        <x:v>88</x:v>
      </x:c>
      <x:c r="I431" s="0" t="s">
        <x:v>79</x:v>
      </x:c>
      <x:c r="J431" s="0" t="s">
        <x:v>80</x:v>
      </x:c>
      <x:c r="K431" s="0" t="s">
        <x:v>60</x:v>
      </x:c>
      <x:c r="L431" s="0" t="s">
        <x:v>60</x:v>
      </x:c>
      <x:c r="M431" s="0" t="s">
        <x:v>59</x:v>
      </x:c>
      <x:c r="N431" s="0">
        <x:v>583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87</x:v>
      </x:c>
      <x:c r="H432" s="0" t="s">
        <x:v>88</x:v>
      </x:c>
      <x:c r="I432" s="0" t="s">
        <x:v>81</x:v>
      </x:c>
      <x:c r="J432" s="0" t="s">
        <x:v>82</x:v>
      </x:c>
      <x:c r="K432" s="0" t="s">
        <x:v>58</x:v>
      </x:c>
      <x:c r="L432" s="0" t="s">
        <x:v>58</x:v>
      </x:c>
      <x:c r="M432" s="0" t="s">
        <x:v>59</x:v>
      </x:c>
      <x:c r="N432" s="0">
        <x:v>10107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87</x:v>
      </x:c>
      <x:c r="H433" s="0" t="s">
        <x:v>88</x:v>
      </x:c>
      <x:c r="I433" s="0" t="s">
        <x:v>81</x:v>
      </x:c>
      <x:c r="J433" s="0" t="s">
        <x:v>82</x:v>
      </x:c>
      <x:c r="K433" s="0" t="s">
        <x:v>60</x:v>
      </x:c>
      <x:c r="L433" s="0" t="s">
        <x:v>60</x:v>
      </x:c>
      <x:c r="M433" s="0" t="s">
        <x:v>59</x:v>
      </x:c>
      <x:c r="N433" s="0">
        <x:v>11129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63</x:v>
      </x:c>
      <x:c r="H434" s="0" t="s">
        <x:v>89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104077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63</x:v>
      </x:c>
      <x:c r="H435" s="0" t="s">
        <x:v>89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112779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63</x:v>
      </x:c>
      <x:c r="H436" s="0" t="s">
        <x:v>89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9422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63</x:v>
      </x:c>
      <x:c r="H437" s="0" t="s">
        <x:v>89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10399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63</x:v>
      </x:c>
      <x:c r="H438" s="0" t="s">
        <x:v>89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3330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63</x:v>
      </x:c>
      <x:c r="H439" s="0" t="s">
        <x:v>89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3954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63</x:v>
      </x:c>
      <x:c r="H440" s="0" t="s">
        <x:v>89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4983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63</x:v>
      </x:c>
      <x:c r="H441" s="0" t="s">
        <x:v>89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5853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63</x:v>
      </x:c>
      <x:c r="H442" s="0" t="s">
        <x:v>89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10860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63</x:v>
      </x:c>
      <x:c r="H443" s="0" t="s">
        <x:v>89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12841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63</x:v>
      </x:c>
      <x:c r="H444" s="0" t="s">
        <x:v>89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11996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63</x:v>
      </x:c>
      <x:c r="H445" s="0" t="s">
        <x:v>89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13220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63</x:v>
      </x:c>
      <x:c r="H446" s="0" t="s">
        <x:v>89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8603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63</x:v>
      </x:c>
      <x:c r="H447" s="0" t="s">
        <x:v>89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9099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63</x:v>
      </x:c>
      <x:c r="H448" s="0" t="s">
        <x:v>89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5919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63</x:v>
      </x:c>
      <x:c r="H449" s="0" t="s">
        <x:v>89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6340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63</x:v>
      </x:c>
      <x:c r="H450" s="0" t="s">
        <x:v>89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3844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63</x:v>
      </x:c>
      <x:c r="H451" s="0" t="s">
        <x:v>89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4274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63</x:v>
      </x:c>
      <x:c r="H452" s="0" t="s">
        <x:v>89</x:v>
      </x:c>
      <x:c r="I452" s="0" t="s">
        <x:v>77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7927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63</x:v>
      </x:c>
      <x:c r="H453" s="0" t="s">
        <x:v>89</x:v>
      </x:c>
      <x:c r="I453" s="0" t="s">
        <x:v>77</x:v>
      </x:c>
      <x:c r="J453" s="0" t="s">
        <x:v>78</x:v>
      </x:c>
      <x:c r="K453" s="0" t="s">
        <x:v>60</x:v>
      </x:c>
      <x:c r="L453" s="0" t="s">
        <x:v>60</x:v>
      </x:c>
      <x:c r="M453" s="0" t="s">
        <x:v>59</x:v>
      </x:c>
      <x:c r="N453" s="0">
        <x:v>7427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63</x:v>
      </x:c>
      <x:c r="H454" s="0" t="s">
        <x:v>89</x:v>
      </x:c>
      <x:c r="I454" s="0" t="s">
        <x:v>79</x:v>
      </x:c>
      <x:c r="J454" s="0" t="s">
        <x:v>80</x:v>
      </x:c>
      <x:c r="K454" s="0" t="s">
        <x:v>58</x:v>
      </x:c>
      <x:c r="L454" s="0" t="s">
        <x:v>58</x:v>
      </x:c>
      <x:c r="M454" s="0" t="s">
        <x:v>59</x:v>
      </x:c>
      <x:c r="N454" s="0">
        <x:v>1353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63</x:v>
      </x:c>
      <x:c r="H455" s="0" t="s">
        <x:v>89</x:v>
      </x:c>
      <x:c r="I455" s="0" t="s">
        <x:v>79</x:v>
      </x:c>
      <x:c r="J455" s="0" t="s">
        <x:v>80</x:v>
      </x:c>
      <x:c r="K455" s="0" t="s">
        <x:v>60</x:v>
      </x:c>
      <x:c r="L455" s="0" t="s">
        <x:v>60</x:v>
      </x:c>
      <x:c r="M455" s="0" t="s">
        <x:v>59</x:v>
      </x:c>
      <x:c r="N455" s="0">
        <x:v>1150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63</x:v>
      </x:c>
      <x:c r="H456" s="0" t="s">
        <x:v>89</x:v>
      </x:c>
      <x:c r="I456" s="0" t="s">
        <x:v>81</x:v>
      </x:c>
      <x:c r="J456" s="0" t="s">
        <x:v>82</x:v>
      </x:c>
      <x:c r="K456" s="0" t="s">
        <x:v>58</x:v>
      </x:c>
      <x:c r="L456" s="0" t="s">
        <x:v>58</x:v>
      </x:c>
      <x:c r="M456" s="0" t="s">
        <x:v>59</x:v>
      </x:c>
      <x:c r="N456" s="0">
        <x:v>35840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63</x:v>
      </x:c>
      <x:c r="H457" s="0" t="s">
        <x:v>89</x:v>
      </x:c>
      <x:c r="I457" s="0" t="s">
        <x:v>81</x:v>
      </x:c>
      <x:c r="J457" s="0" t="s">
        <x:v>82</x:v>
      </x:c>
      <x:c r="K457" s="0" t="s">
        <x:v>60</x:v>
      </x:c>
      <x:c r="L457" s="0" t="s">
        <x:v>60</x:v>
      </x:c>
      <x:c r="M457" s="0" t="s">
        <x:v>59</x:v>
      </x:c>
      <x:c r="N457" s="0">
        <x:v>38222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90</x:v>
      </x:c>
      <x:c r="H458" s="0" t="s">
        <x:v>91</x:v>
      </x:c>
      <x:c r="I458" s="0" t="s">
        <x:v>52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34213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90</x:v>
      </x:c>
      <x:c r="H459" s="0" t="s">
        <x:v>91</x:v>
      </x:c>
      <x:c r="I459" s="0" t="s">
        <x:v>52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40753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90</x:v>
      </x:c>
      <x:c r="H460" s="0" t="s">
        <x:v>91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2908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90</x:v>
      </x:c>
      <x:c r="H461" s="0" t="s">
        <x:v>91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3627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90</x:v>
      </x:c>
      <x:c r="H462" s="0" t="s">
        <x:v>91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1026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90</x:v>
      </x:c>
      <x:c r="H463" s="0" t="s">
        <x:v>91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1380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90</x:v>
      </x:c>
      <x:c r="H464" s="0" t="s">
        <x:v>91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1863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90</x:v>
      </x:c>
      <x:c r="H465" s="0" t="s">
        <x:v>91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2619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90</x:v>
      </x:c>
      <x:c r="H466" s="0" t="s">
        <x:v>91</x:v>
      </x:c>
      <x:c r="I466" s="0" t="s">
        <x:v>67</x:v>
      </x:c>
      <x:c r="J466" s="0" t="s">
        <x:v>68</x:v>
      </x:c>
      <x:c r="K466" s="0" t="s">
        <x:v>58</x:v>
      </x:c>
      <x:c r="L466" s="0" t="s">
        <x:v>58</x:v>
      </x:c>
      <x:c r="M466" s="0" t="s">
        <x:v>59</x:v>
      </x:c>
      <x:c r="N466" s="0">
        <x:v>3925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90</x:v>
      </x:c>
      <x:c r="H467" s="0" t="s">
        <x:v>91</x:v>
      </x:c>
      <x:c r="I467" s="0" t="s">
        <x:v>67</x:v>
      </x:c>
      <x:c r="J467" s="0" t="s">
        <x:v>68</x:v>
      </x:c>
      <x:c r="K467" s="0" t="s">
        <x:v>60</x:v>
      </x:c>
      <x:c r="L467" s="0" t="s">
        <x:v>60</x:v>
      </x:c>
      <x:c r="M467" s="0" t="s">
        <x:v>59</x:v>
      </x:c>
      <x:c r="N467" s="0">
        <x:v>5354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90</x:v>
      </x:c>
      <x:c r="H468" s="0" t="s">
        <x:v>91</x:v>
      </x:c>
      <x:c r="I468" s="0" t="s">
        <x:v>69</x:v>
      </x:c>
      <x:c r="J468" s="0" t="s">
        <x:v>70</x:v>
      </x:c>
      <x:c r="K468" s="0" t="s">
        <x:v>58</x:v>
      </x:c>
      <x:c r="L468" s="0" t="s">
        <x:v>58</x:v>
      </x:c>
      <x:c r="M468" s="0" t="s">
        <x:v>59</x:v>
      </x:c>
      <x:c r="N468" s="0">
        <x:v>2412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90</x:v>
      </x:c>
      <x:c r="H469" s="0" t="s">
        <x:v>91</x:v>
      </x:c>
      <x:c r="I469" s="0" t="s">
        <x:v>69</x:v>
      </x:c>
      <x:c r="J469" s="0" t="s">
        <x:v>70</x:v>
      </x:c>
      <x:c r="K469" s="0" t="s">
        <x:v>60</x:v>
      </x:c>
      <x:c r="L469" s="0" t="s">
        <x:v>60</x:v>
      </x:c>
      <x:c r="M469" s="0" t="s">
        <x:v>59</x:v>
      </x:c>
      <x:c r="N469" s="0">
        <x:v>2724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90</x:v>
      </x:c>
      <x:c r="H470" s="0" t="s">
        <x:v>91</x:v>
      </x:c>
      <x:c r="I470" s="0" t="s">
        <x:v>71</x:v>
      </x:c>
      <x:c r="J470" s="0" t="s">
        <x:v>72</x:v>
      </x:c>
      <x:c r="K470" s="0" t="s">
        <x:v>58</x:v>
      </x:c>
      <x:c r="L470" s="0" t="s">
        <x:v>58</x:v>
      </x:c>
      <x:c r="M470" s="0" t="s">
        <x:v>59</x:v>
      </x:c>
      <x:c r="N470" s="0">
        <x:v>2552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90</x:v>
      </x:c>
      <x:c r="H471" s="0" t="s">
        <x:v>91</x:v>
      </x:c>
      <x:c r="I471" s="0" t="s">
        <x:v>71</x:v>
      </x:c>
      <x:c r="J471" s="0" t="s">
        <x:v>72</x:v>
      </x:c>
      <x:c r="K471" s="0" t="s">
        <x:v>60</x:v>
      </x:c>
      <x:c r="L471" s="0" t="s">
        <x:v>60</x:v>
      </x:c>
      <x:c r="M471" s="0" t="s">
        <x:v>59</x:v>
      </x:c>
      <x:c r="N471" s="0">
        <x:v>3085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90</x:v>
      </x:c>
      <x:c r="H472" s="0" t="s">
        <x:v>91</x:v>
      </x:c>
      <x:c r="I472" s="0" t="s">
        <x:v>73</x:v>
      </x:c>
      <x:c r="J472" s="0" t="s">
        <x:v>74</x:v>
      </x:c>
      <x:c r="K472" s="0" t="s">
        <x:v>58</x:v>
      </x:c>
      <x:c r="L472" s="0" t="s">
        <x:v>58</x:v>
      </x:c>
      <x:c r="M472" s="0" t="s">
        <x:v>59</x:v>
      </x:c>
      <x:c r="N472" s="0">
        <x:v>1417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90</x:v>
      </x:c>
      <x:c r="H473" s="0" t="s">
        <x:v>91</x:v>
      </x:c>
      <x:c r="I473" s="0" t="s">
        <x:v>73</x:v>
      </x:c>
      <x:c r="J473" s="0" t="s">
        <x:v>74</x:v>
      </x:c>
      <x:c r="K473" s="0" t="s">
        <x:v>60</x:v>
      </x:c>
      <x:c r="L473" s="0" t="s">
        <x:v>60</x:v>
      </x:c>
      <x:c r="M473" s="0" t="s">
        <x:v>59</x:v>
      </x:c>
      <x:c r="N473" s="0">
        <x:v>1638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90</x:v>
      </x:c>
      <x:c r="H474" s="0" t="s">
        <x:v>91</x:v>
      </x:c>
      <x:c r="I474" s="0" t="s">
        <x:v>75</x:v>
      </x:c>
      <x:c r="J474" s="0" t="s">
        <x:v>76</x:v>
      </x:c>
      <x:c r="K474" s="0" t="s">
        <x:v>58</x:v>
      </x:c>
      <x:c r="L474" s="0" t="s">
        <x:v>58</x:v>
      </x:c>
      <x:c r="M474" s="0" t="s">
        <x:v>59</x:v>
      </x:c>
      <x:c r="N474" s="0">
        <x:v>974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90</x:v>
      </x:c>
      <x:c r="H475" s="0" t="s">
        <x:v>91</x:v>
      </x:c>
      <x:c r="I475" s="0" t="s">
        <x:v>75</x:v>
      </x:c>
      <x:c r="J475" s="0" t="s">
        <x:v>76</x:v>
      </x:c>
      <x:c r="K475" s="0" t="s">
        <x:v>60</x:v>
      </x:c>
      <x:c r="L475" s="0" t="s">
        <x:v>60</x:v>
      </x:c>
      <x:c r="M475" s="0" t="s">
        <x:v>59</x:v>
      </x:c>
      <x:c r="N475" s="0">
        <x:v>1018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90</x:v>
      </x:c>
      <x:c r="H476" s="0" t="s">
        <x:v>91</x:v>
      </x:c>
      <x:c r="I476" s="0" t="s">
        <x:v>77</x:v>
      </x:c>
      <x:c r="J476" s="0" t="s">
        <x:v>78</x:v>
      </x:c>
      <x:c r="K476" s="0" t="s">
        <x:v>58</x:v>
      </x:c>
      <x:c r="L476" s="0" t="s">
        <x:v>58</x:v>
      </x:c>
      <x:c r="M476" s="0" t="s">
        <x:v>59</x:v>
      </x:c>
      <x:c r="N476" s="0">
        <x:v>1227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90</x:v>
      </x:c>
      <x:c r="H477" s="0" t="s">
        <x:v>91</x:v>
      </x:c>
      <x:c r="I477" s="0" t="s">
        <x:v>77</x:v>
      </x:c>
      <x:c r="J477" s="0" t="s">
        <x:v>78</x:v>
      </x:c>
      <x:c r="K477" s="0" t="s">
        <x:v>60</x:v>
      </x:c>
      <x:c r="L477" s="0" t="s">
        <x:v>60</x:v>
      </x:c>
      <x:c r="M477" s="0" t="s">
        <x:v>59</x:v>
      </x:c>
      <x:c r="N477" s="0">
        <x:v>1183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90</x:v>
      </x:c>
      <x:c r="H478" s="0" t="s">
        <x:v>91</x:v>
      </x:c>
      <x:c r="I478" s="0" t="s">
        <x:v>79</x:v>
      </x:c>
      <x:c r="J478" s="0" t="s">
        <x:v>80</x:v>
      </x:c>
      <x:c r="K478" s="0" t="s">
        <x:v>58</x:v>
      </x:c>
      <x:c r="L478" s="0" t="s">
        <x:v>58</x:v>
      </x:c>
      <x:c r="M478" s="0" t="s">
        <x:v>59</x:v>
      </x:c>
      <x:c r="N478" s="0">
        <x:v>276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90</x:v>
      </x:c>
      <x:c r="H479" s="0" t="s">
        <x:v>91</x:v>
      </x:c>
      <x:c r="I479" s="0" t="s">
        <x:v>79</x:v>
      </x:c>
      <x:c r="J479" s="0" t="s">
        <x:v>80</x:v>
      </x:c>
      <x:c r="K479" s="0" t="s">
        <x:v>60</x:v>
      </x:c>
      <x:c r="L479" s="0" t="s">
        <x:v>60</x:v>
      </x:c>
      <x:c r="M479" s="0" t="s">
        <x:v>59</x:v>
      </x:c>
      <x:c r="N479" s="0">
        <x:v>272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90</x:v>
      </x:c>
      <x:c r="H480" s="0" t="s">
        <x:v>91</x:v>
      </x:c>
      <x:c r="I480" s="0" t="s">
        <x:v>81</x:v>
      </x:c>
      <x:c r="J480" s="0" t="s">
        <x:v>82</x:v>
      </x:c>
      <x:c r="K480" s="0" t="s">
        <x:v>58</x:v>
      </x:c>
      <x:c r="L480" s="0" t="s">
        <x:v>58</x:v>
      </x:c>
      <x:c r="M480" s="0" t="s">
        <x:v>59</x:v>
      </x:c>
      <x:c r="N480" s="0">
        <x:v>15633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90</x:v>
      </x:c>
      <x:c r="H481" s="0" t="s">
        <x:v>91</x:v>
      </x:c>
      <x:c r="I481" s="0" t="s">
        <x:v>81</x:v>
      </x:c>
      <x:c r="J481" s="0" t="s">
        <x:v>82</x:v>
      </x:c>
      <x:c r="K481" s="0" t="s">
        <x:v>60</x:v>
      </x:c>
      <x:c r="L481" s="0" t="s">
        <x:v>60</x:v>
      </x:c>
      <x:c r="M481" s="0" t="s">
        <x:v>59</x:v>
      </x:c>
      <x:c r="N481" s="0">
        <x:v>17853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65</x:v>
      </x:c>
      <x:c r="H482" s="0" t="s">
        <x:v>92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74319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65</x:v>
      </x:c>
      <x:c r="H483" s="0" t="s">
        <x:v>92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85861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65</x:v>
      </x:c>
      <x:c r="H484" s="0" t="s">
        <x:v>92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7558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65</x:v>
      </x:c>
      <x:c r="H485" s="0" t="s">
        <x:v>92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65</x:v>
      </x:c>
      <x:c r="H486" s="0" t="s">
        <x:v>92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2643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65</x:v>
      </x:c>
      <x:c r="H487" s="0" t="s">
        <x:v>92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3570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65</x:v>
      </x:c>
      <x:c r="H488" s="0" t="s">
        <x:v>92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4556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65</x:v>
      </x:c>
      <x:c r="H489" s="0" t="s">
        <x:v>92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6013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65</x:v>
      </x:c>
      <x:c r="H490" s="0" t="s">
        <x:v>92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9183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65</x:v>
      </x:c>
      <x:c r="H491" s="0" t="s">
        <x:v>92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11914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65</x:v>
      </x:c>
      <x:c r="H492" s="0" t="s">
        <x:v>92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7151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65</x:v>
      </x:c>
      <x:c r="H493" s="0" t="s">
        <x:v>92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7885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65</x:v>
      </x:c>
      <x:c r="H494" s="0" t="s">
        <x:v>92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5810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65</x:v>
      </x:c>
      <x:c r="H495" s="0" t="s">
        <x:v>92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65</x:v>
      </x:c>
      <x:c r="H496" s="0" t="s">
        <x:v>92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3556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65</x:v>
      </x:c>
      <x:c r="H497" s="0" t="s">
        <x:v>92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3735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65</x:v>
      </x:c>
      <x:c r="H498" s="0" t="s">
        <x:v>92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2721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65</x:v>
      </x:c>
      <x:c r="H499" s="0" t="s">
        <x:v>92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2750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65</x:v>
      </x:c>
      <x:c r="H500" s="0" t="s">
        <x:v>92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3485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65</x:v>
      </x:c>
      <x:c r="H501" s="0" t="s">
        <x:v>92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3594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65</x:v>
      </x:c>
      <x:c r="H502" s="0" t="s">
        <x:v>92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716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65</x:v>
      </x:c>
      <x:c r="H503" s="0" t="s">
        <x:v>92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659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65</x:v>
      </x:c>
      <x:c r="H504" s="0" t="s">
        <x:v>92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26940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65</x:v>
      </x:c>
      <x:c r="H505" s="0" t="s">
        <x:v>92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29949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75</x:v>
      </x:c>
      <x:c r="H506" s="0" t="s">
        <x:v>93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45116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75</x:v>
      </x:c>
      <x:c r="H507" s="0" t="s">
        <x:v>93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58717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75</x:v>
      </x:c>
      <x:c r="H508" s="0" t="s">
        <x:v>93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3479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75</x:v>
      </x:c>
      <x:c r="H509" s="0" t="s">
        <x:v>93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4915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75</x:v>
      </x:c>
      <x:c r="H510" s="0" t="s">
        <x:v>93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1610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75</x:v>
      </x:c>
      <x:c r="H511" s="0" t="s">
        <x:v>93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2380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75</x:v>
      </x:c>
      <x:c r="H512" s="0" t="s">
        <x:v>93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2865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75</x:v>
      </x:c>
      <x:c r="H513" s="0" t="s">
        <x:v>93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4733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75</x:v>
      </x:c>
      <x:c r="H514" s="0" t="s">
        <x:v>93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5423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75</x:v>
      </x:c>
      <x:c r="H515" s="0" t="s">
        <x:v>93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8415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75</x:v>
      </x:c>
      <x:c r="H516" s="0" t="s">
        <x:v>93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3383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75</x:v>
      </x:c>
      <x:c r="H517" s="0" t="s">
        <x:v>93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4326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75</x:v>
      </x:c>
      <x:c r="H518" s="0" t="s">
        <x:v>93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3329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75</x:v>
      </x:c>
      <x:c r="H519" s="0" t="s">
        <x:v>93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4388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75</x:v>
      </x:c>
      <x:c r="H520" s="0" t="s">
        <x:v>93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1759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75</x:v>
      </x:c>
      <x:c r="H521" s="0" t="s">
        <x:v>93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2195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75</x:v>
      </x:c>
      <x:c r="H522" s="0" t="s">
        <x:v>93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1440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75</x:v>
      </x:c>
      <x:c r="H523" s="0" t="s">
        <x:v>93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1664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75</x:v>
      </x:c>
      <x:c r="H524" s="0" t="s">
        <x:v>93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75</x:v>
      </x:c>
      <x:c r="H525" s="0" t="s">
        <x:v>93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1555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75</x:v>
      </x:c>
      <x:c r="H526" s="0" t="s">
        <x:v>93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75</x:v>
      </x:c>
      <x:c r="H527" s="0" t="s">
        <x:v>93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321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75</x:v>
      </x:c>
      <x:c r="H528" s="0" t="s">
        <x:v>93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20032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75</x:v>
      </x:c>
      <x:c r="H529" s="0" t="s">
        <x:v>93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23825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79</x:v>
      </x:c>
      <x:c r="H530" s="0" t="s">
        <x:v>94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126099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79</x:v>
      </x:c>
      <x:c r="H531" s="0" t="s">
        <x:v>94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133375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79</x:v>
      </x:c>
      <x:c r="H532" s="0" t="s">
        <x:v>94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13617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79</x:v>
      </x:c>
      <x:c r="H533" s="0" t="s">
        <x:v>94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14663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79</x:v>
      </x:c>
      <x:c r="H534" s="0" t="s">
        <x:v>94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79</x:v>
      </x:c>
      <x:c r="H535" s="0" t="s">
        <x:v>94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6401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79</x:v>
      </x:c>
      <x:c r="H536" s="0" t="s">
        <x:v>94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8690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79</x:v>
      </x:c>
      <x:c r="H537" s="0" t="s">
        <x:v>94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10075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79</x:v>
      </x:c>
      <x:c r="H538" s="0" t="s">
        <x:v>94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15078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79</x:v>
      </x:c>
      <x:c r="H539" s="0" t="s">
        <x:v>94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17273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79</x:v>
      </x:c>
      <x:c r="H540" s="0" t="s">
        <x:v>94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14490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79</x:v>
      </x:c>
      <x:c r="H541" s="0" t="s">
        <x:v>94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15129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79</x:v>
      </x:c>
      <x:c r="H542" s="0" t="s">
        <x:v>94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10734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79</x:v>
      </x:c>
      <x:c r="H543" s="0" t="s">
        <x:v>94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11309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79</x:v>
      </x:c>
      <x:c r="H544" s="0" t="s">
        <x:v>94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79</x:v>
      </x:c>
      <x:c r="H545" s="0" t="s">
        <x:v>94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6751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79</x:v>
      </x:c>
      <x:c r="H546" s="0" t="s">
        <x:v>94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5693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79</x:v>
      </x:c>
      <x:c r="H547" s="0" t="s">
        <x:v>94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5826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79</x:v>
      </x:c>
      <x:c r="H548" s="0" t="s">
        <x:v>94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7331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79</x:v>
      </x:c>
      <x:c r="H549" s="0" t="s">
        <x:v>94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6798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79</x:v>
      </x:c>
      <x:c r="H550" s="0" t="s">
        <x:v>94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1323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79</x:v>
      </x:c>
      <x:c r="H551" s="0" t="s">
        <x:v>94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1112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79</x:v>
      </x:c>
      <x:c r="H552" s="0" t="s">
        <x:v>94</x:v>
      </x:c>
      <x:c r="I552" s="0" t="s">
        <x:v>81</x:v>
      </x:c>
      <x:c r="J552" s="0" t="s">
        <x:v>82</x:v>
      </x:c>
      <x:c r="K552" s="0" t="s">
        <x:v>58</x:v>
      </x:c>
      <x:c r="L552" s="0" t="s">
        <x:v>58</x:v>
      </x:c>
      <x:c r="M552" s="0" t="s">
        <x:v>59</x:v>
      </x:c>
      <x:c r="N552" s="0">
        <x:v>36907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79</x:v>
      </x:c>
      <x:c r="H553" s="0" t="s">
        <x:v>94</x:v>
      </x:c>
      <x:c r="I553" s="0" t="s">
        <x:v>81</x:v>
      </x:c>
      <x:c r="J553" s="0" t="s">
        <x:v>82</x:v>
      </x:c>
      <x:c r="K553" s="0" t="s">
        <x:v>60</x:v>
      </x:c>
      <x:c r="L553" s="0" t="s">
        <x:v>60</x:v>
      </x:c>
      <x:c r="M553" s="0" t="s">
        <x:v>59</x:v>
      </x:c>
      <x:c r="N553" s="0">
        <x:v>38038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67</x:v>
      </x:c>
      <x:c r="H554" s="0" t="s">
        <x:v>95</x:v>
      </x:c>
      <x:c r="I554" s="0" t="s">
        <x:v>52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52341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67</x:v>
      </x:c>
      <x:c r="H555" s="0" t="s">
        <x:v>95</x:v>
      </x:c>
      <x:c r="I555" s="0" t="s">
        <x:v>52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61024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67</x:v>
      </x:c>
      <x:c r="H556" s="0" t="s">
        <x:v>95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4427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67</x:v>
      </x:c>
      <x:c r="H557" s="0" t="s">
        <x:v>95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5498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67</x:v>
      </x:c>
      <x:c r="H558" s="0" t="s">
        <x:v>95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1773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67</x:v>
      </x:c>
      <x:c r="H559" s="0" t="s">
        <x:v>95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2318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67</x:v>
      </x:c>
      <x:c r="H560" s="0" t="s">
        <x:v>95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2611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67</x:v>
      </x:c>
      <x:c r="H561" s="0" t="s">
        <x:v>95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3376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67</x:v>
      </x:c>
      <x:c r="H562" s="0" t="s">
        <x:v>95</x:v>
      </x:c>
      <x:c r="I562" s="0" t="s">
        <x:v>67</x:v>
      </x:c>
      <x:c r="J562" s="0" t="s">
        <x:v>68</x:v>
      </x:c>
      <x:c r="K562" s="0" t="s">
        <x:v>58</x:v>
      </x:c>
      <x:c r="L562" s="0" t="s">
        <x:v>58</x:v>
      </x:c>
      <x:c r="M562" s="0" t="s">
        <x:v>59</x:v>
      </x:c>
      <x:c r="N562" s="0">
        <x:v>4892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67</x:v>
      </x:c>
      <x:c r="H563" s="0" t="s">
        <x:v>95</x:v>
      </x:c>
      <x:c r="I563" s="0" t="s">
        <x:v>67</x:v>
      </x:c>
      <x:c r="J563" s="0" t="s">
        <x:v>68</x:v>
      </x:c>
      <x:c r="K563" s="0" t="s">
        <x:v>60</x:v>
      </x:c>
      <x:c r="L563" s="0" t="s">
        <x:v>60</x:v>
      </x:c>
      <x:c r="M563" s="0" t="s">
        <x:v>59</x:v>
      </x:c>
      <x:c r="N563" s="0">
        <x:v>6697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67</x:v>
      </x:c>
      <x:c r="H564" s="0" t="s">
        <x:v>95</x:v>
      </x:c>
      <x:c r="I564" s="0" t="s">
        <x:v>69</x:v>
      </x:c>
      <x:c r="J564" s="0" t="s">
        <x:v>70</x:v>
      </x:c>
      <x:c r="K564" s="0" t="s">
        <x:v>58</x:v>
      </x:c>
      <x:c r="L564" s="0" t="s">
        <x:v>58</x:v>
      </x:c>
      <x:c r="M564" s="0" t="s">
        <x:v>59</x:v>
      </x:c>
      <x:c r="N564" s="0">
        <x:v>5206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67</x:v>
      </x:c>
      <x:c r="H565" s="0" t="s">
        <x:v>95</x:v>
      </x:c>
      <x:c r="I565" s="0" t="s">
        <x:v>69</x:v>
      </x:c>
      <x:c r="J565" s="0" t="s">
        <x:v>70</x:v>
      </x:c>
      <x:c r="K565" s="0" t="s">
        <x:v>60</x:v>
      </x:c>
      <x:c r="L565" s="0" t="s">
        <x:v>60</x:v>
      </x:c>
      <x:c r="M565" s="0" t="s">
        <x:v>59</x:v>
      </x:c>
      <x:c r="N565" s="0">
        <x:v>6172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67</x:v>
      </x:c>
      <x:c r="H566" s="0" t="s">
        <x:v>95</x:v>
      </x:c>
      <x:c r="I566" s="0" t="s">
        <x:v>71</x:v>
      </x:c>
      <x:c r="J566" s="0" t="s">
        <x:v>72</x:v>
      </x:c>
      <x:c r="K566" s="0" t="s">
        <x:v>58</x:v>
      </x:c>
      <x:c r="L566" s="0" t="s">
        <x:v>58</x:v>
      </x:c>
      <x:c r="M566" s="0" t="s">
        <x:v>59</x:v>
      </x:c>
      <x:c r="N566" s="0">
        <x:v>3753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67</x:v>
      </x:c>
      <x:c r="H567" s="0" t="s">
        <x:v>95</x:v>
      </x:c>
      <x:c r="I567" s="0" t="s">
        <x:v>71</x:v>
      </x:c>
      <x:c r="J567" s="0" t="s">
        <x:v>72</x:v>
      </x:c>
      <x:c r="K567" s="0" t="s">
        <x:v>60</x:v>
      </x:c>
      <x:c r="L567" s="0" t="s">
        <x:v>60</x:v>
      </x:c>
      <x:c r="M567" s="0" t="s">
        <x:v>59</x:v>
      </x:c>
      <x:c r="N567" s="0">
        <x:v>4436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67</x:v>
      </x:c>
      <x:c r="H568" s="0" t="s">
        <x:v>95</x:v>
      </x:c>
      <x:c r="I568" s="0" t="s">
        <x:v>73</x:v>
      </x:c>
      <x:c r="J568" s="0" t="s">
        <x:v>74</x:v>
      </x:c>
      <x:c r="K568" s="0" t="s">
        <x:v>58</x:v>
      </x:c>
      <x:c r="L568" s="0" t="s">
        <x:v>58</x:v>
      </x:c>
      <x:c r="M568" s="0" t="s">
        <x:v>59</x:v>
      </x:c>
      <x:c r="N568" s="0">
        <x:v>2708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67</x:v>
      </x:c>
      <x:c r="H569" s="0" t="s">
        <x:v>95</x:v>
      </x:c>
      <x:c r="I569" s="0" t="s">
        <x:v>73</x:v>
      </x:c>
      <x:c r="J569" s="0" t="s">
        <x:v>74</x:v>
      </x:c>
      <x:c r="K569" s="0" t="s">
        <x:v>60</x:v>
      </x:c>
      <x:c r="L569" s="0" t="s">
        <x:v>60</x:v>
      </x:c>
      <x:c r="M569" s="0" t="s">
        <x:v>59</x:v>
      </x:c>
      <x:c r="N569" s="0">
        <x:v>3018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67</x:v>
      </x:c>
      <x:c r="H570" s="0" t="s">
        <x:v>95</x:v>
      </x:c>
      <x:c r="I570" s="0" t="s">
        <x:v>75</x:v>
      </x:c>
      <x:c r="J570" s="0" t="s">
        <x:v>76</x:v>
      </x:c>
      <x:c r="K570" s="0" t="s">
        <x:v>58</x:v>
      </x:c>
      <x:c r="L570" s="0" t="s">
        <x:v>58</x:v>
      </x:c>
      <x:c r="M570" s="0" t="s">
        <x:v>59</x:v>
      </x:c>
      <x:c r="N570" s="0">
        <x:v>1628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67</x:v>
      </x:c>
      <x:c r="H571" s="0" t="s">
        <x:v>95</x:v>
      </x:c>
      <x:c r="I571" s="0" t="s">
        <x:v>75</x:v>
      </x:c>
      <x:c r="J571" s="0" t="s">
        <x:v>76</x:v>
      </x:c>
      <x:c r="K571" s="0" t="s">
        <x:v>60</x:v>
      </x:c>
      <x:c r="L571" s="0" t="s">
        <x:v>60</x:v>
      </x:c>
      <x:c r="M571" s="0" t="s">
        <x:v>59</x:v>
      </x:c>
      <x:c r="N571" s="0">
        <x:v>1806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67</x:v>
      </x:c>
      <x:c r="H572" s="0" t="s">
        <x:v>95</x:v>
      </x:c>
      <x:c r="I572" s="0" t="s">
        <x:v>77</x:v>
      </x:c>
      <x:c r="J572" s="0" t="s">
        <x:v>78</x:v>
      </x:c>
      <x:c r="K572" s="0" t="s">
        <x:v>58</x:v>
      </x:c>
      <x:c r="L572" s="0" t="s">
        <x:v>58</x:v>
      </x:c>
      <x:c r="M572" s="0" t="s">
        <x:v>59</x:v>
      </x:c>
      <x:c r="N572" s="0">
        <x:v>4404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67</x:v>
      </x:c>
      <x:c r="H573" s="0" t="s">
        <x:v>95</x:v>
      </x:c>
      <x:c r="I573" s="0" t="s">
        <x:v>77</x:v>
      </x:c>
      <x:c r="J573" s="0" t="s">
        <x:v>78</x:v>
      </x:c>
      <x:c r="K573" s="0" t="s">
        <x:v>60</x:v>
      </x:c>
      <x:c r="L573" s="0" t="s">
        <x:v>60</x:v>
      </x:c>
      <x:c r="M573" s="0" t="s">
        <x:v>59</x:v>
      </x:c>
      <x:c r="N573" s="0">
        <x:v>4310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67</x:v>
      </x:c>
      <x:c r="H574" s="0" t="s">
        <x:v>95</x:v>
      </x:c>
      <x:c r="I574" s="0" t="s">
        <x:v>79</x:v>
      </x:c>
      <x:c r="J574" s="0" t="s">
        <x:v>80</x:v>
      </x:c>
      <x:c r="K574" s="0" t="s">
        <x:v>58</x:v>
      </x:c>
      <x:c r="L574" s="0" t="s">
        <x:v>58</x:v>
      </x:c>
      <x:c r="M574" s="0" t="s">
        <x:v>59</x:v>
      </x:c>
      <x:c r="N574" s="0">
        <x:v>739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67</x:v>
      </x:c>
      <x:c r="H575" s="0" t="s">
        <x:v>95</x:v>
      </x:c>
      <x:c r="I575" s="0" t="s">
        <x:v>79</x:v>
      </x:c>
      <x:c r="J575" s="0" t="s">
        <x:v>80</x:v>
      </x:c>
      <x:c r="K575" s="0" t="s">
        <x:v>60</x:v>
      </x:c>
      <x:c r="L575" s="0" t="s">
        <x:v>60</x:v>
      </x:c>
      <x:c r="M575" s="0" t="s">
        <x:v>59</x:v>
      </x:c>
      <x:c r="N575" s="0">
        <x:v>616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67</x:v>
      </x:c>
      <x:c r="H576" s="0" t="s">
        <x:v>95</x:v>
      </x:c>
      <x:c r="I576" s="0" t="s">
        <x:v>81</x:v>
      </x:c>
      <x:c r="J576" s="0" t="s">
        <x:v>82</x:v>
      </x:c>
      <x:c r="K576" s="0" t="s">
        <x:v>58</x:v>
      </x:c>
      <x:c r="L576" s="0" t="s">
        <x:v>58</x:v>
      </x:c>
      <x:c r="M576" s="0" t="s">
        <x:v>59</x:v>
      </x:c>
      <x:c r="N576" s="0">
        <x:v>20200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67</x:v>
      </x:c>
      <x:c r="H577" s="0" t="s">
        <x:v>95</x:v>
      </x:c>
      <x:c r="I577" s="0" t="s">
        <x:v>81</x:v>
      </x:c>
      <x:c r="J577" s="0" t="s">
        <x:v>82</x:v>
      </x:c>
      <x:c r="K577" s="0" t="s">
        <x:v>60</x:v>
      </x:c>
      <x:c r="L577" s="0" t="s">
        <x:v>60</x:v>
      </x:c>
      <x:c r="M577" s="0" t="s">
        <x:v>59</x:v>
      </x:c>
      <x:c r="N577" s="0">
        <x:v>22777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69</x:v>
      </x:c>
      <x:c r="H578" s="0" t="s">
        <x:v>96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65627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69</x:v>
      </x:c>
      <x:c r="H579" s="0" t="s">
        <x:v>96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76801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69</x:v>
      </x:c>
      <x:c r="H580" s="0" t="s">
        <x:v>96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5439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69</x:v>
      </x:c>
      <x:c r="H581" s="0" t="s">
        <x:v>96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6813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69</x:v>
      </x:c>
      <x:c r="H582" s="0" t="s">
        <x:v>96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2226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69</x:v>
      </x:c>
      <x:c r="H583" s="0" t="s">
        <x:v>96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2868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69</x:v>
      </x:c>
      <x:c r="H584" s="0" t="s">
        <x:v>96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3237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69</x:v>
      </x:c>
      <x:c r="H585" s="0" t="s">
        <x:v>96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4291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69</x:v>
      </x:c>
      <x:c r="H586" s="0" t="s">
        <x:v>96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6115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69</x:v>
      </x:c>
      <x:c r="H587" s="0" t="s">
        <x:v>96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8324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69</x:v>
      </x:c>
      <x:c r="H588" s="0" t="s">
        <x:v>96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6426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69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7609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100</x:v>
      </x:c>
      <x:c r="F590" s="0" t="s">
        <x:v>101</x:v>
      </x:c>
      <x:c r="G590" s="0" t="s">
        <x:v>69</x:v>
      </x:c>
      <x:c r="H590" s="0" t="s">
        <x:v>96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4795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100</x:v>
      </x:c>
      <x:c r="F591" s="0" t="s">
        <x:v>101</x:v>
      </x:c>
      <x:c r="G591" s="0" t="s">
        <x:v>69</x:v>
      </x:c>
      <x:c r="H591" s="0" t="s">
        <x:v>96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5601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100</x:v>
      </x:c>
      <x:c r="F592" s="0" t="s">
        <x:v>101</x:v>
      </x:c>
      <x:c r="G592" s="0" t="s">
        <x:v>69</x:v>
      </x:c>
      <x:c r="H592" s="0" t="s">
        <x:v>96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3558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100</x:v>
      </x:c>
      <x:c r="F593" s="0" t="s">
        <x:v>101</x:v>
      </x:c>
      <x:c r="G593" s="0" t="s">
        <x:v>69</x:v>
      </x:c>
      <x:c r="H593" s="0" t="s">
        <x:v>96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3800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100</x:v>
      </x:c>
      <x:c r="F594" s="0" t="s">
        <x:v>101</x:v>
      </x:c>
      <x:c r="G594" s="0" t="s">
        <x:v>69</x:v>
      </x:c>
      <x:c r="H594" s="0" t="s">
        <x:v>96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1875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100</x:v>
      </x:c>
      <x:c r="F595" s="0" t="s">
        <x:v>101</x:v>
      </x:c>
      <x:c r="G595" s="0" t="s">
        <x:v>69</x:v>
      </x:c>
      <x:c r="H595" s="0" t="s">
        <x:v>96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2197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100</x:v>
      </x:c>
      <x:c r="F596" s="0" t="s">
        <x:v>101</x:v>
      </x:c>
      <x:c r="G596" s="0" t="s">
        <x:v>69</x:v>
      </x:c>
      <x:c r="H596" s="0" t="s">
        <x:v>96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5431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100</x:v>
      </x:c>
      <x:c r="F597" s="0" t="s">
        <x:v>101</x:v>
      </x:c>
      <x:c r="G597" s="0" t="s">
        <x:v>69</x:v>
      </x:c>
      <x:c r="H597" s="0" t="s">
        <x:v>96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5260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100</x:v>
      </x:c>
      <x:c r="F598" s="0" t="s">
        <x:v>101</x:v>
      </x:c>
      <x:c r="G598" s="0" t="s">
        <x:v>69</x:v>
      </x:c>
      <x:c r="H598" s="0" t="s">
        <x:v>96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960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100</x:v>
      </x:c>
      <x:c r="F599" s="0" t="s">
        <x:v>101</x:v>
      </x:c>
      <x:c r="G599" s="0" t="s">
        <x:v>69</x:v>
      </x:c>
      <x:c r="H599" s="0" t="s">
        <x:v>96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803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100</x:v>
      </x:c>
      <x:c r="F600" s="0" t="s">
        <x:v>101</x:v>
      </x:c>
      <x:c r="G600" s="0" t="s">
        <x:v>69</x:v>
      </x:c>
      <x:c r="H600" s="0" t="s">
        <x:v>96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25565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100</x:v>
      </x:c>
      <x:c r="F601" s="0" t="s">
        <x:v>101</x:v>
      </x:c>
      <x:c r="G601" s="0" t="s">
        <x:v>69</x:v>
      </x:c>
      <x:c r="H601" s="0" t="s">
        <x:v>96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29235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100</x:v>
      </x:c>
      <x:c r="F602" s="0" t="s">
        <x:v>101</x:v>
      </x:c>
      <x:c r="G602" s="0" t="s">
        <x:v>71</x:v>
      </x:c>
      <x:c r="H602" s="0" t="s">
        <x:v>97</x:v>
      </x:c>
      <x:c r="I602" s="0" t="s">
        <x:v>52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94260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100</x:v>
      </x:c>
      <x:c r="F603" s="0" t="s">
        <x:v>101</x:v>
      </x:c>
      <x:c r="G603" s="0" t="s">
        <x:v>71</x:v>
      </x:c>
      <x:c r="H603" s="0" t="s">
        <x:v>97</x:v>
      </x:c>
      <x:c r="I603" s="0" t="s">
        <x:v>52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101214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100</x:v>
      </x:c>
      <x:c r="F604" s="0" t="s">
        <x:v>101</x:v>
      </x:c>
      <x:c r="G604" s="0" t="s">
        <x:v>71</x:v>
      </x:c>
      <x:c r="H604" s="0" t="s">
        <x:v>97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7748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100</x:v>
      </x:c>
      <x:c r="F605" s="0" t="s">
        <x:v>101</x:v>
      </x:c>
      <x:c r="G605" s="0" t="s">
        <x:v>71</x:v>
      </x:c>
      <x:c r="H605" s="0" t="s">
        <x:v>97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8803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100</x:v>
      </x:c>
      <x:c r="F606" s="0" t="s">
        <x:v>101</x:v>
      </x:c>
      <x:c r="G606" s="0" t="s">
        <x:v>71</x:v>
      </x:c>
      <x:c r="H606" s="0" t="s">
        <x:v>97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2808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100</x:v>
      </x:c>
      <x:c r="F607" s="0" t="s">
        <x:v>101</x:v>
      </x:c>
      <x:c r="G607" s="0" t="s">
        <x:v>71</x:v>
      </x:c>
      <x:c r="H607" s="0" t="s">
        <x:v>97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3477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100</x:v>
      </x:c>
      <x:c r="F608" s="0" t="s">
        <x:v>101</x:v>
      </x:c>
      <x:c r="G608" s="0" t="s">
        <x:v>71</x:v>
      </x:c>
      <x:c r="H608" s="0" t="s">
        <x:v>97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5319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100</x:v>
      </x:c>
      <x:c r="F609" s="0" t="s">
        <x:v>101</x:v>
      </x:c>
      <x:c r="G609" s="0" t="s">
        <x:v>71</x:v>
      </x:c>
      <x:c r="H609" s="0" t="s">
        <x:v>97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6508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100</x:v>
      </x:c>
      <x:c r="F610" s="0" t="s">
        <x:v>101</x:v>
      </x:c>
      <x:c r="G610" s="0" t="s">
        <x:v>71</x:v>
      </x:c>
      <x:c r="H610" s="0" t="s">
        <x:v>97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11270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100</x:v>
      </x:c>
      <x:c r="F611" s="0" t="s">
        <x:v>101</x:v>
      </x:c>
      <x:c r="G611" s="0" t="s">
        <x:v>71</x:v>
      </x:c>
      <x:c r="H611" s="0" t="s">
        <x:v>97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13489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100</x:v>
      </x:c>
      <x:c r="F612" s="0" t="s">
        <x:v>101</x:v>
      </x:c>
      <x:c r="G612" s="0" t="s">
        <x:v>71</x:v>
      </x:c>
      <x:c r="H612" s="0" t="s">
        <x:v>97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8437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100</x:v>
      </x:c>
      <x:c r="F613" s="0" t="s">
        <x:v>101</x:v>
      </x:c>
      <x:c r="G613" s="0" t="s">
        <x:v>71</x:v>
      </x:c>
      <x:c r="H613" s="0" t="s">
        <x:v>97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8945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100</x:v>
      </x:c>
      <x:c r="F614" s="0" t="s">
        <x:v>101</x:v>
      </x:c>
      <x:c r="G614" s="0" t="s">
        <x:v>71</x:v>
      </x:c>
      <x:c r="H614" s="0" t="s">
        <x:v>97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7124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100</x:v>
      </x:c>
      <x:c r="F615" s="0" t="s">
        <x:v>101</x:v>
      </x:c>
      <x:c r="G615" s="0" t="s">
        <x:v>71</x:v>
      </x:c>
      <x:c r="H615" s="0" t="s">
        <x:v>97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7686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100</x:v>
      </x:c>
      <x:c r="F616" s="0" t="s">
        <x:v>101</x:v>
      </x:c>
      <x:c r="G616" s="0" t="s">
        <x:v>71</x:v>
      </x:c>
      <x:c r="H616" s="0" t="s">
        <x:v>97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4331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100</x:v>
      </x:c>
      <x:c r="F617" s="0" t="s">
        <x:v>101</x:v>
      </x:c>
      <x:c r="G617" s="0" t="s">
        <x:v>71</x:v>
      </x:c>
      <x:c r="H617" s="0" t="s">
        <x:v>97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4516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100</x:v>
      </x:c>
      <x:c r="F618" s="0" t="s">
        <x:v>101</x:v>
      </x:c>
      <x:c r="G618" s="0" t="s">
        <x:v>71</x:v>
      </x:c>
      <x:c r="H618" s="0" t="s">
        <x:v>97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3235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100</x:v>
      </x:c>
      <x:c r="F619" s="0" t="s">
        <x:v>101</x:v>
      </x:c>
      <x:c r="G619" s="0" t="s">
        <x:v>71</x:v>
      </x:c>
      <x:c r="H619" s="0" t="s">
        <x:v>97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3339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100</x:v>
      </x:c>
      <x:c r="F620" s="0" t="s">
        <x:v>101</x:v>
      </x:c>
      <x:c r="G620" s="0" t="s">
        <x:v>71</x:v>
      </x:c>
      <x:c r="H620" s="0" t="s">
        <x:v>97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5379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100</x:v>
      </x:c>
      <x:c r="F621" s="0" t="s">
        <x:v>101</x:v>
      </x:c>
      <x:c r="G621" s="0" t="s">
        <x:v>71</x:v>
      </x:c>
      <x:c r="H621" s="0" t="s">
        <x:v>97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4906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100</x:v>
      </x:c>
      <x:c r="F622" s="0" t="s">
        <x:v>101</x:v>
      </x:c>
      <x:c r="G622" s="0" t="s">
        <x:v>71</x:v>
      </x:c>
      <x:c r="H622" s="0" t="s">
        <x:v>97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947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100</x:v>
      </x:c>
      <x:c r="F623" s="0" t="s">
        <x:v>101</x:v>
      </x:c>
      <x:c r="G623" s="0" t="s">
        <x:v>71</x:v>
      </x:c>
      <x:c r="H623" s="0" t="s">
        <x:v>97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807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100</x:v>
      </x:c>
      <x:c r="F624" s="0" t="s">
        <x:v>101</x:v>
      </x:c>
      <x:c r="G624" s="0" t="s">
        <x:v>71</x:v>
      </x:c>
      <x:c r="H624" s="0" t="s">
        <x:v>97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37662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100</x:v>
      </x:c>
      <x:c r="F625" s="0" t="s">
        <x:v>101</x:v>
      </x:c>
      <x:c r="G625" s="0" t="s">
        <x:v>71</x:v>
      </x:c>
      <x:c r="H625" s="0" t="s">
        <x:v>97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38738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100</x:v>
      </x:c>
      <x:c r="F626" s="0" t="s">
        <x:v>101</x:v>
      </x:c>
      <x:c r="G626" s="0" t="s">
        <x:v>77</x:v>
      </x:c>
      <x:c r="H626" s="0" t="s">
        <x:v>98</x:v>
      </x:c>
      <x:c r="I626" s="0" t="s">
        <x:v>52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91317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100</x:v>
      </x:c>
      <x:c r="F627" s="0" t="s">
        <x:v>101</x:v>
      </x:c>
      <x:c r="G627" s="0" t="s">
        <x:v>77</x:v>
      </x:c>
      <x:c r="H627" s="0" t="s">
        <x:v>98</x:v>
      </x:c>
      <x:c r="I627" s="0" t="s">
        <x:v>52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102072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100</x:v>
      </x:c>
      <x:c r="F628" s="0" t="s">
        <x:v>101</x:v>
      </x:c>
      <x:c r="G628" s="0" t="s">
        <x:v>77</x:v>
      </x:c>
      <x:c r="H628" s="0" t="s">
        <x:v>98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8765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100</x:v>
      </x:c>
      <x:c r="F629" s="0" t="s">
        <x:v>101</x:v>
      </x:c>
      <x:c r="G629" s="0" t="s">
        <x:v>77</x:v>
      </x:c>
      <x:c r="H629" s="0" t="s">
        <x:v>98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10021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100</x:v>
      </x:c>
      <x:c r="F630" s="0" t="s">
        <x:v>101</x:v>
      </x:c>
      <x:c r="G630" s="0" t="s">
        <x:v>77</x:v>
      </x:c>
      <x:c r="H630" s="0" t="s">
        <x:v>98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3481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100</x:v>
      </x:c>
      <x:c r="F631" s="0" t="s">
        <x:v>101</x:v>
      </x:c>
      <x:c r="G631" s="0" t="s">
        <x:v>77</x:v>
      </x:c>
      <x:c r="H631" s="0" t="s">
        <x:v>98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4274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100</x:v>
      </x:c>
      <x:c r="F632" s="0" t="s">
        <x:v>101</x:v>
      </x:c>
      <x:c r="G632" s="0" t="s">
        <x:v>77</x:v>
      </x:c>
      <x:c r="H632" s="0" t="s">
        <x:v>98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5376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100</x:v>
      </x:c>
      <x:c r="F633" s="0" t="s">
        <x:v>101</x:v>
      </x:c>
      <x:c r="G633" s="0" t="s">
        <x:v>77</x:v>
      </x:c>
      <x:c r="H633" s="0" t="s">
        <x:v>98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6889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100</x:v>
      </x:c>
      <x:c r="F634" s="0" t="s">
        <x:v>101</x:v>
      </x:c>
      <x:c r="G634" s="0" t="s">
        <x:v>77</x:v>
      </x:c>
      <x:c r="H634" s="0" t="s">
        <x:v>98</x:v>
      </x:c>
      <x:c r="I634" s="0" t="s">
        <x:v>67</x:v>
      </x:c>
      <x:c r="J634" s="0" t="s">
        <x:v>68</x:v>
      </x:c>
      <x:c r="K634" s="0" t="s">
        <x:v>58</x:v>
      </x:c>
      <x:c r="L634" s="0" t="s">
        <x:v>58</x:v>
      </x:c>
      <x:c r="M634" s="0" t="s">
        <x:v>59</x:v>
      </x:c>
      <x:c r="N634" s="0">
        <x:v>10375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100</x:v>
      </x:c>
      <x:c r="F635" s="0" t="s">
        <x:v>101</x:v>
      </x:c>
      <x:c r="G635" s="0" t="s">
        <x:v>77</x:v>
      </x:c>
      <x:c r="H635" s="0" t="s">
        <x:v>98</x:v>
      </x:c>
      <x:c r="I635" s="0" t="s">
        <x:v>67</x:v>
      </x:c>
      <x:c r="J635" s="0" t="s">
        <x:v>68</x:v>
      </x:c>
      <x:c r="K635" s="0" t="s">
        <x:v>60</x:v>
      </x:c>
      <x:c r="L635" s="0" t="s">
        <x:v>60</x:v>
      </x:c>
      <x:c r="M635" s="0" t="s">
        <x:v>59</x:v>
      </x:c>
      <x:c r="N635" s="0">
        <x:v>13055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100</x:v>
      </x:c>
      <x:c r="F636" s="0" t="s">
        <x:v>101</x:v>
      </x:c>
      <x:c r="G636" s="0" t="s">
        <x:v>77</x:v>
      </x:c>
      <x:c r="H636" s="0" t="s">
        <x:v>98</x:v>
      </x:c>
      <x:c r="I636" s="0" t="s">
        <x:v>69</x:v>
      </x:c>
      <x:c r="J636" s="0" t="s">
        <x:v>70</x:v>
      </x:c>
      <x:c r="K636" s="0" t="s">
        <x:v>58</x:v>
      </x:c>
      <x:c r="L636" s="0" t="s">
        <x:v>58</x:v>
      </x:c>
      <x:c r="M636" s="0" t="s">
        <x:v>59</x:v>
      </x:c>
      <x:c r="N636" s="0">
        <x:v>9021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100</x:v>
      </x:c>
      <x:c r="F637" s="0" t="s">
        <x:v>101</x:v>
      </x:c>
      <x:c r="G637" s="0" t="s">
        <x:v>77</x:v>
      </x:c>
      <x:c r="H637" s="0" t="s">
        <x:v>98</x:v>
      </x:c>
      <x:c r="I637" s="0" t="s">
        <x:v>69</x:v>
      </x:c>
      <x:c r="J637" s="0" t="s">
        <x:v>70</x:v>
      </x:c>
      <x:c r="K637" s="0" t="s">
        <x:v>60</x:v>
      </x:c>
      <x:c r="L637" s="0" t="s">
        <x:v>60</x:v>
      </x:c>
      <x:c r="M637" s="0" t="s">
        <x:v>59</x:v>
      </x:c>
      <x:c r="N637" s="0">
        <x:v>10022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100</x:v>
      </x:c>
      <x:c r="F638" s="0" t="s">
        <x:v>101</x:v>
      </x:c>
      <x:c r="G638" s="0" t="s">
        <x:v>77</x:v>
      </x:c>
      <x:c r="H638" s="0" t="s">
        <x:v>98</x:v>
      </x:c>
      <x:c r="I638" s="0" t="s">
        <x:v>71</x:v>
      </x:c>
      <x:c r="J638" s="0" t="s">
        <x:v>72</x:v>
      </x:c>
      <x:c r="K638" s="0" t="s">
        <x:v>58</x:v>
      </x:c>
      <x:c r="L638" s="0" t="s">
        <x:v>58</x:v>
      </x:c>
      <x:c r="M638" s="0" t="s">
        <x:v>59</x:v>
      </x:c>
      <x:c r="N638" s="0">
        <x:v>7077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100</x:v>
      </x:c>
      <x:c r="F639" s="0" t="s">
        <x:v>101</x:v>
      </x:c>
      <x:c r="G639" s="0" t="s">
        <x:v>77</x:v>
      </x:c>
      <x:c r="H639" s="0" t="s">
        <x:v>98</x:v>
      </x:c>
      <x:c r="I639" s="0" t="s">
        <x:v>71</x:v>
      </x:c>
      <x:c r="J639" s="0" t="s">
        <x:v>72</x:v>
      </x:c>
      <x:c r="K639" s="0" t="s">
        <x:v>60</x:v>
      </x:c>
      <x:c r="L639" s="0" t="s">
        <x:v>60</x:v>
      </x:c>
      <x:c r="M639" s="0" t="s">
        <x:v>59</x:v>
      </x:c>
      <x:c r="N639" s="0">
        <x:v>7908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100</x:v>
      </x:c>
      <x:c r="F640" s="0" t="s">
        <x:v>101</x:v>
      </x:c>
      <x:c r="G640" s="0" t="s">
        <x:v>77</x:v>
      </x:c>
      <x:c r="H640" s="0" t="s">
        <x:v>98</x:v>
      </x:c>
      <x:c r="I640" s="0" t="s">
        <x:v>73</x:v>
      </x:c>
      <x:c r="J640" s="0" t="s">
        <x:v>74</x:v>
      </x:c>
      <x:c r="K640" s="0" t="s">
        <x:v>58</x:v>
      </x:c>
      <x:c r="L640" s="0" t="s">
        <x:v>58</x:v>
      </x:c>
      <x:c r="M640" s="0" t="s">
        <x:v>59</x:v>
      </x:c>
      <x:c r="N640" s="0">
        <x:v>4419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100</x:v>
      </x:c>
      <x:c r="F641" s="0" t="s">
        <x:v>101</x:v>
      </x:c>
      <x:c r="G641" s="0" t="s">
        <x:v>77</x:v>
      </x:c>
      <x:c r="H641" s="0" t="s">
        <x:v>98</x:v>
      </x:c>
      <x:c r="I641" s="0" t="s">
        <x:v>73</x:v>
      </x:c>
      <x:c r="J641" s="0" t="s">
        <x:v>74</x:v>
      </x:c>
      <x:c r="K641" s="0" t="s">
        <x:v>60</x:v>
      </x:c>
      <x:c r="L641" s="0" t="s">
        <x:v>60</x:v>
      </x:c>
      <x:c r="M641" s="0" t="s">
        <x:v>59</x:v>
      </x:c>
      <x:c r="N641" s="0">
        <x:v>4695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100</x:v>
      </x:c>
      <x:c r="F642" s="0" t="s">
        <x:v>101</x:v>
      </x:c>
      <x:c r="G642" s="0" t="s">
        <x:v>77</x:v>
      </x:c>
      <x:c r="H642" s="0" t="s">
        <x:v>98</x:v>
      </x:c>
      <x:c r="I642" s="0" t="s">
        <x:v>75</x:v>
      </x:c>
      <x:c r="J642" s="0" t="s">
        <x:v>76</x:v>
      </x:c>
      <x:c r="K642" s="0" t="s">
        <x:v>58</x:v>
      </x:c>
      <x:c r="L642" s="0" t="s">
        <x:v>58</x:v>
      </x:c>
      <x:c r="M642" s="0" t="s">
        <x:v>59</x:v>
      </x:c>
      <x:c r="N642" s="0">
        <x:v>3355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100</x:v>
      </x:c>
      <x:c r="F643" s="0" t="s">
        <x:v>101</x:v>
      </x:c>
      <x:c r="G643" s="0" t="s">
        <x:v>77</x:v>
      </x:c>
      <x:c r="H643" s="0" t="s">
        <x:v>98</x:v>
      </x:c>
      <x:c r="I643" s="0" t="s">
        <x:v>75</x:v>
      </x:c>
      <x:c r="J643" s="0" t="s">
        <x:v>76</x:v>
      </x:c>
      <x:c r="K643" s="0" t="s">
        <x:v>60</x:v>
      </x:c>
      <x:c r="L643" s="0" t="s">
        <x:v>60</x:v>
      </x:c>
      <x:c r="M643" s="0" t="s">
        <x:v>59</x:v>
      </x:c>
      <x:c r="N643" s="0">
        <x:v>3659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100</x:v>
      </x:c>
      <x:c r="F644" s="0" t="s">
        <x:v>101</x:v>
      </x:c>
      <x:c r="G644" s="0" t="s">
        <x:v>77</x:v>
      </x:c>
      <x:c r="H644" s="0" t="s">
        <x:v>98</x:v>
      </x:c>
      <x:c r="I644" s="0" t="s">
        <x:v>77</x:v>
      </x:c>
      <x:c r="J644" s="0" t="s">
        <x:v>78</x:v>
      </x:c>
      <x:c r="K644" s="0" t="s">
        <x:v>58</x:v>
      </x:c>
      <x:c r="L644" s="0" t="s">
        <x:v>58</x:v>
      </x:c>
      <x:c r="M644" s="0" t="s">
        <x:v>59</x:v>
      </x:c>
      <x:c r="N644" s="0">
        <x:v>6200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100</x:v>
      </x:c>
      <x:c r="F645" s="0" t="s">
        <x:v>101</x:v>
      </x:c>
      <x:c r="G645" s="0" t="s">
        <x:v>77</x:v>
      </x:c>
      <x:c r="H645" s="0" t="s">
        <x:v>98</x:v>
      </x:c>
      <x:c r="I645" s="0" t="s">
        <x:v>77</x:v>
      </x:c>
      <x:c r="J645" s="0" t="s">
        <x:v>78</x:v>
      </x:c>
      <x:c r="K645" s="0" t="s">
        <x:v>60</x:v>
      </x:c>
      <x:c r="L645" s="0" t="s">
        <x:v>60</x:v>
      </x:c>
      <x:c r="M645" s="0" t="s">
        <x:v>59</x:v>
      </x:c>
      <x:c r="N645" s="0">
        <x:v>5744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100</x:v>
      </x:c>
      <x:c r="F646" s="0" t="s">
        <x:v>101</x:v>
      </x:c>
      <x:c r="G646" s="0" t="s">
        <x:v>77</x:v>
      </x:c>
      <x:c r="H646" s="0" t="s">
        <x:v>98</x:v>
      </x:c>
      <x:c r="I646" s="0" t="s">
        <x:v>79</x:v>
      </x:c>
      <x:c r="J646" s="0" t="s">
        <x:v>80</x:v>
      </x:c>
      <x:c r="K646" s="0" t="s">
        <x:v>58</x:v>
      </x:c>
      <x:c r="L646" s="0" t="s">
        <x:v>58</x:v>
      </x:c>
      <x:c r="M646" s="0" t="s">
        <x:v>59</x:v>
      </x:c>
      <x:c r="N646" s="0">
        <x:v>1078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100</x:v>
      </x:c>
      <x:c r="F647" s="0" t="s">
        <x:v>101</x:v>
      </x:c>
      <x:c r="G647" s="0" t="s">
        <x:v>77</x:v>
      </x:c>
      <x:c r="H647" s="0" t="s">
        <x:v>98</x:v>
      </x:c>
      <x:c r="I647" s="0" t="s">
        <x:v>79</x:v>
      </x:c>
      <x:c r="J647" s="0" t="s">
        <x:v>80</x:v>
      </x:c>
      <x:c r="K647" s="0" t="s">
        <x:v>60</x:v>
      </x:c>
      <x:c r="L647" s="0" t="s">
        <x:v>60</x:v>
      </x:c>
      <x:c r="M647" s="0" t="s">
        <x:v>59</x:v>
      </x:c>
      <x:c r="N647" s="0">
        <x:v>874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100</x:v>
      </x:c>
      <x:c r="F648" s="0" t="s">
        <x:v>101</x:v>
      </x:c>
      <x:c r="G648" s="0" t="s">
        <x:v>77</x:v>
      </x:c>
      <x:c r="H648" s="0" t="s">
        <x:v>98</x:v>
      </x:c>
      <x:c r="I648" s="0" t="s">
        <x:v>81</x:v>
      </x:c>
      <x:c r="J648" s="0" t="s">
        <x:v>82</x:v>
      </x:c>
      <x:c r="K648" s="0" t="s">
        <x:v>58</x:v>
      </x:c>
      <x:c r="L648" s="0" t="s">
        <x:v>58</x:v>
      </x:c>
      <x:c r="M648" s="0" t="s">
        <x:v>59</x:v>
      </x:c>
      <x:c r="N648" s="0">
        <x:v>32170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100</x:v>
      </x:c>
      <x:c r="F649" s="0" t="s">
        <x:v>101</x:v>
      </x:c>
      <x:c r="G649" s="0" t="s">
        <x:v>77</x:v>
      </x:c>
      <x:c r="H649" s="0" t="s">
        <x:v>98</x:v>
      </x:c>
      <x:c r="I649" s="0" t="s">
        <x:v>81</x:v>
      </x:c>
      <x:c r="J649" s="0" t="s">
        <x:v>82</x:v>
      </x:c>
      <x:c r="K649" s="0" t="s">
        <x:v>60</x:v>
      </x:c>
      <x:c r="L649" s="0" t="s">
        <x:v>60</x:v>
      </x:c>
      <x:c r="M649" s="0" t="s">
        <x:v>59</x:v>
      </x:c>
      <x:c r="N649" s="0">
        <x:v>34931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100</x:v>
      </x:c>
      <x:c r="F650" s="0" t="s">
        <x:v>101</x:v>
      </x:c>
      <x:c r="G650" s="0" t="s">
        <x:v>52</x:v>
      </x:c>
      <x:c r="H650" s="0" t="s">
        <x:v>99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760173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100</x:v>
      </x:c>
      <x:c r="F651" s="0" t="s">
        <x:v>101</x:v>
      </x:c>
      <x:c r="G651" s="0" t="s">
        <x:v>52</x:v>
      </x:c>
      <x:c r="H651" s="0" t="s">
        <x:v>99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853459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100</x:v>
      </x:c>
      <x:c r="F652" s="0" t="s">
        <x:v>101</x:v>
      </x:c>
      <x:c r="G652" s="0" t="s">
        <x:v>52</x:v>
      </x:c>
      <x:c r="H652" s="0" t="s">
        <x:v>99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71884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100</x:v>
      </x:c>
      <x:c r="F653" s="0" t="s">
        <x:v>101</x:v>
      </x:c>
      <x:c r="G653" s="0" t="s">
        <x:v>52</x:v>
      </x:c>
      <x:c r="H653" s="0" t="s">
        <x:v>99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83648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100</x:v>
      </x:c>
      <x:c r="F654" s="0" t="s">
        <x:v>101</x:v>
      </x:c>
      <x:c r="G654" s="0" t="s">
        <x:v>52</x:v>
      </x:c>
      <x:c r="H654" s="0" t="s">
        <x:v>99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27723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100</x:v>
      </x:c>
      <x:c r="F655" s="0" t="s">
        <x:v>101</x:v>
      </x:c>
      <x:c r="G655" s="0" t="s">
        <x:v>52</x:v>
      </x:c>
      <x:c r="H655" s="0" t="s">
        <x:v>99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34397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100</x:v>
      </x:c>
      <x:c r="F656" s="0" t="s">
        <x:v>101</x:v>
      </x:c>
      <x:c r="G656" s="0" t="s">
        <x:v>52</x:v>
      </x:c>
      <x:c r="H656" s="0" t="s">
        <x:v>99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43669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100</x:v>
      </x:c>
      <x:c r="F657" s="0" t="s">
        <x:v>101</x:v>
      </x:c>
      <x:c r="G657" s="0" t="s">
        <x:v>52</x:v>
      </x:c>
      <x:c r="H657" s="0" t="s">
        <x:v>99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55438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100</x:v>
      </x:c>
      <x:c r="F658" s="0" t="s">
        <x:v>101</x:v>
      </x:c>
      <x:c r="G658" s="0" t="s">
        <x:v>52</x:v>
      </x:c>
      <x:c r="H658" s="0" t="s">
        <x:v>99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84905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100</x:v>
      </x:c>
      <x:c r="F659" s="0" t="s">
        <x:v>101</x:v>
      </x:c>
      <x:c r="G659" s="0" t="s">
        <x:v>52</x:v>
      </x:c>
      <x:c r="H659" s="0" t="s">
        <x:v>99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106398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100</x:v>
      </x:c>
      <x:c r="F660" s="0" t="s">
        <x:v>101</x:v>
      </x:c>
      <x:c r="G660" s="0" t="s">
        <x:v>52</x:v>
      </x:c>
      <x:c r="H660" s="0" t="s">
        <x:v>99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78283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100</x:v>
      </x:c>
      <x:c r="F661" s="0" t="s">
        <x:v>101</x:v>
      </x:c>
      <x:c r="G661" s="0" t="s">
        <x:v>52</x:v>
      </x:c>
      <x:c r="H661" s="0" t="s">
        <x:v>99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86898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100</x:v>
      </x:c>
      <x:c r="F662" s="0" t="s">
        <x:v>101</x:v>
      </x:c>
      <x:c r="G662" s="0" t="s">
        <x:v>52</x:v>
      </x:c>
      <x:c r="H662" s="0" t="s">
        <x:v>99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60614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100</x:v>
      </x:c>
      <x:c r="F663" s="0" t="s">
        <x:v>101</x:v>
      </x:c>
      <x:c r="G663" s="0" t="s">
        <x:v>52</x:v>
      </x:c>
      <x:c r="H663" s="0" t="s">
        <x:v>99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67505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100</x:v>
      </x:c>
      <x:c r="F664" s="0" t="s">
        <x:v>101</x:v>
      </x:c>
      <x:c r="G664" s="0" t="s">
        <x:v>52</x:v>
      </x:c>
      <x:c r="H664" s="0" t="s">
        <x:v>99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38707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100</x:v>
      </x:c>
      <x:c r="F665" s="0" t="s">
        <x:v>101</x:v>
      </x:c>
      <x:c r="G665" s="0" t="s">
        <x:v>52</x:v>
      </x:c>
      <x:c r="H665" s="0" t="s">
        <x:v>99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41381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100</x:v>
      </x:c>
      <x:c r="F666" s="0" t="s">
        <x:v>101</x:v>
      </x:c>
      <x:c r="G666" s="0" t="s">
        <x:v>52</x:v>
      </x:c>
      <x:c r="H666" s="0" t="s">
        <x:v>99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28124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100</x:v>
      </x:c>
      <x:c r="F667" s="0" t="s">
        <x:v>101</x:v>
      </x:c>
      <x:c r="G667" s="0" t="s">
        <x:v>52</x:v>
      </x:c>
      <x:c r="H667" s="0" t="s">
        <x:v>99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30295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100</x:v>
      </x:c>
      <x:c r="F668" s="0" t="s">
        <x:v>101</x:v>
      </x:c>
      <x:c r="G668" s="0" t="s">
        <x:v>52</x:v>
      </x:c>
      <x:c r="H668" s="0" t="s">
        <x:v>99</x:v>
      </x:c>
      <x:c r="I668" s="0" t="s">
        <x:v>77</x:v>
      </x:c>
      <x:c r="J668" s="0" t="s">
        <x:v>78</x:v>
      </x:c>
      <x:c r="K668" s="0" t="s">
        <x:v>58</x:v>
      </x:c>
      <x:c r="L668" s="0" t="s">
        <x:v>58</x:v>
      </x:c>
      <x:c r="M668" s="0" t="s">
        <x:v>59</x:v>
      </x:c>
      <x:c r="N668" s="0">
        <x:v>49079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100</x:v>
      </x:c>
      <x:c r="F669" s="0" t="s">
        <x:v>101</x:v>
      </x:c>
      <x:c r="G669" s="0" t="s">
        <x:v>52</x:v>
      </x:c>
      <x:c r="H669" s="0" t="s">
        <x:v>99</x:v>
      </x:c>
      <x:c r="I669" s="0" t="s">
        <x:v>77</x:v>
      </x:c>
      <x:c r="J669" s="0" t="s">
        <x:v>78</x:v>
      </x:c>
      <x:c r="K669" s="0" t="s">
        <x:v>60</x:v>
      </x:c>
      <x:c r="L669" s="0" t="s">
        <x:v>60</x:v>
      </x:c>
      <x:c r="M669" s="0" t="s">
        <x:v>59</x:v>
      </x:c>
      <x:c r="N669" s="0">
        <x:v>47161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100</x:v>
      </x:c>
      <x:c r="F670" s="0" t="s">
        <x:v>101</x:v>
      </x:c>
      <x:c r="G670" s="0" t="s">
        <x:v>52</x:v>
      </x:c>
      <x:c r="H670" s="0" t="s">
        <x:v>99</x:v>
      </x:c>
      <x:c r="I670" s="0" t="s">
        <x:v>79</x:v>
      </x:c>
      <x:c r="J670" s="0" t="s">
        <x:v>80</x:v>
      </x:c>
      <x:c r="K670" s="0" t="s">
        <x:v>58</x:v>
      </x:c>
      <x:c r="L670" s="0" t="s">
        <x:v>58</x:v>
      </x:c>
      <x:c r="M670" s="0" t="s">
        <x:v>59</x:v>
      </x:c>
      <x:c r="N670" s="0">
        <x:v>8685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100</x:v>
      </x:c>
      <x:c r="F671" s="0" t="s">
        <x:v>101</x:v>
      </x:c>
      <x:c r="G671" s="0" t="s">
        <x:v>52</x:v>
      </x:c>
      <x:c r="H671" s="0" t="s">
        <x:v>99</x:v>
      </x:c>
      <x:c r="I671" s="0" t="s">
        <x:v>79</x:v>
      </x:c>
      <x:c r="J671" s="0" t="s">
        <x:v>80</x:v>
      </x:c>
      <x:c r="K671" s="0" t="s">
        <x:v>60</x:v>
      </x:c>
      <x:c r="L671" s="0" t="s">
        <x:v>60</x:v>
      </x:c>
      <x:c r="M671" s="0" t="s">
        <x:v>59</x:v>
      </x:c>
      <x:c r="N671" s="0">
        <x:v>7462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100</x:v>
      </x:c>
      <x:c r="F672" s="0" t="s">
        <x:v>101</x:v>
      </x:c>
      <x:c r="G672" s="0" t="s">
        <x:v>52</x:v>
      </x:c>
      <x:c r="H672" s="0" t="s">
        <x:v>99</x:v>
      </x:c>
      <x:c r="I672" s="0" t="s">
        <x:v>81</x:v>
      </x:c>
      <x:c r="J672" s="0" t="s">
        <x:v>82</x:v>
      </x:c>
      <x:c r="K672" s="0" t="s">
        <x:v>58</x:v>
      </x:c>
      <x:c r="L672" s="0" t="s">
        <x:v>58</x:v>
      </x:c>
      <x:c r="M672" s="0" t="s">
        <x:v>59</x:v>
      </x:c>
      <x:c r="N672" s="0">
        <x:v>268500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100</x:v>
      </x:c>
      <x:c r="F673" s="0" t="s">
        <x:v>101</x:v>
      </x:c>
      <x:c r="G673" s="0" t="s">
        <x:v>52</x:v>
      </x:c>
      <x:c r="H673" s="0" t="s">
        <x:v>99</x:v>
      </x:c>
      <x:c r="I673" s="0" t="s">
        <x:v>81</x:v>
      </x:c>
      <x:c r="J673" s="0" t="s">
        <x:v>82</x:v>
      </x:c>
      <x:c r="K673" s="0" t="s">
        <x:v>60</x:v>
      </x:c>
      <x:c r="L673" s="0" t="s">
        <x:v>60</x:v>
      </x:c>
      <x:c r="M673" s="0" t="s">
        <x:v>59</x:v>
      </x:c>
      <x:c r="N673" s="0">
        <x:v>292876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55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2315553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55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2407437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326509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55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341370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55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133995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55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154573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55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336312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55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373000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55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602220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55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636952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55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103349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55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95645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55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165579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55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168535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55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68679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55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55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68723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55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63455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55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53934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55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46744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55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7899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55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7807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55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448354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55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448240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83</x:v>
      </x:c>
      <x:c r="H698" s="0" t="s">
        <x:v>84</x:v>
      </x:c>
      <x:c r="I698" s="0" t="s">
        <x:v>52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305607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83</x:v>
      </x:c>
      <x:c r="H699" s="0" t="s">
        <x:v>84</x:v>
      </x:c>
      <x:c r="I699" s="0" t="s">
        <x:v>52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331551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25546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83</x:v>
      </x:c>
      <x:c r="H701" s="0" t="s">
        <x:v>84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28273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102</x:v>
      </x:c>
      <x:c r="F702" s="0" t="s">
        <x:v>103</x:v>
      </x:c>
      <x:c r="G702" s="0" t="s">
        <x:v>83</x:v>
      </x:c>
      <x:c r="H702" s="0" t="s">
        <x:v>84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9004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102</x:v>
      </x:c>
      <x:c r="F703" s="0" t="s">
        <x:v>103</x:v>
      </x:c>
      <x:c r="G703" s="0" t="s">
        <x:v>83</x:v>
      </x:c>
      <x:c r="H703" s="0" t="s">
        <x:v>84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11283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102</x:v>
      </x:c>
      <x:c r="F704" s="0" t="s">
        <x:v>103</x:v>
      </x:c>
      <x:c r="G704" s="0" t="s">
        <x:v>83</x:v>
      </x:c>
      <x:c r="H704" s="0" t="s">
        <x:v>84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30978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102</x:v>
      </x:c>
      <x:c r="F705" s="0" t="s">
        <x:v>103</x:v>
      </x:c>
      <x:c r="G705" s="0" t="s">
        <x:v>83</x:v>
      </x:c>
      <x:c r="H705" s="0" t="s">
        <x:v>84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35966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102</x:v>
      </x:c>
      <x:c r="F706" s="0" t="s">
        <x:v>103</x:v>
      </x:c>
      <x:c r="G706" s="0" t="s">
        <x:v>83</x:v>
      </x:c>
      <x:c r="H706" s="0" t="s">
        <x:v>84</x:v>
      </x:c>
      <x:c r="I706" s="0" t="s">
        <x:v>67</x:v>
      </x:c>
      <x:c r="J706" s="0" t="s">
        <x:v>68</x:v>
      </x:c>
      <x:c r="K706" s="0" t="s">
        <x:v>58</x:v>
      </x:c>
      <x:c r="L706" s="0" t="s">
        <x:v>58</x:v>
      </x:c>
      <x:c r="M706" s="0" t="s">
        <x:v>59</x:v>
      </x:c>
      <x:c r="N706" s="0">
        <x:v>60198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102</x:v>
      </x:c>
      <x:c r="F707" s="0" t="s">
        <x:v>103</x:v>
      </x:c>
      <x:c r="G707" s="0" t="s">
        <x:v>83</x:v>
      </x:c>
      <x:c r="H707" s="0" t="s">
        <x:v>84</x:v>
      </x:c>
      <x:c r="I707" s="0" t="s">
        <x:v>67</x:v>
      </x:c>
      <x:c r="J707" s="0" t="s">
        <x:v>68</x:v>
      </x:c>
      <x:c r="K707" s="0" t="s">
        <x:v>60</x:v>
      </x:c>
      <x:c r="L707" s="0" t="s">
        <x:v>60</x:v>
      </x:c>
      <x:c r="M707" s="0" t="s">
        <x:v>59</x:v>
      </x:c>
      <x:c r="N707" s="0">
        <x:v>72359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102</x:v>
      </x:c>
      <x:c r="F708" s="0" t="s">
        <x:v>103</x:v>
      </x:c>
      <x:c r="G708" s="0" t="s">
        <x:v>83</x:v>
      </x:c>
      <x:c r="H708" s="0" t="s">
        <x:v>84</x:v>
      </x:c>
      <x:c r="I708" s="0" t="s">
        <x:v>69</x:v>
      </x:c>
      <x:c r="J708" s="0" t="s">
        <x:v>70</x:v>
      </x:c>
      <x:c r="K708" s="0" t="s">
        <x:v>58</x:v>
      </x:c>
      <x:c r="L708" s="0" t="s">
        <x:v>58</x:v>
      </x:c>
      <x:c r="M708" s="0" t="s">
        <x:v>59</x:v>
      </x:c>
      <x:c r="N708" s="0">
        <x:v>16630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102</x:v>
      </x:c>
      <x:c r="F709" s="0" t="s">
        <x:v>103</x:v>
      </x:c>
      <x:c r="G709" s="0" t="s">
        <x:v>83</x:v>
      </x:c>
      <x:c r="H709" s="0" t="s">
        <x:v>84</x:v>
      </x:c>
      <x:c r="I709" s="0" t="s">
        <x:v>69</x:v>
      </x:c>
      <x:c r="J709" s="0" t="s">
        <x:v>70</x:v>
      </x:c>
      <x:c r="K709" s="0" t="s">
        <x:v>60</x:v>
      </x:c>
      <x:c r="L709" s="0" t="s">
        <x:v>60</x:v>
      </x:c>
      <x:c r="M709" s="0" t="s">
        <x:v>59</x:v>
      </x:c>
      <x:c r="N709" s="0">
        <x:v>16793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102</x:v>
      </x:c>
      <x:c r="F710" s="0" t="s">
        <x:v>103</x:v>
      </x:c>
      <x:c r="G710" s="0" t="s">
        <x:v>83</x:v>
      </x:c>
      <x:c r="H710" s="0" t="s">
        <x:v>84</x:v>
      </x:c>
      <x:c r="I710" s="0" t="s">
        <x:v>71</x:v>
      </x:c>
      <x:c r="J710" s="0" t="s">
        <x:v>72</x:v>
      </x:c>
      <x:c r="K710" s="0" t="s">
        <x:v>58</x:v>
      </x:c>
      <x:c r="L710" s="0" t="s">
        <x:v>58</x:v>
      </x:c>
      <x:c r="M710" s="0" t="s">
        <x:v>59</x:v>
      </x:c>
      <x:c r="N710" s="0">
        <x:v>23058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102</x:v>
      </x:c>
      <x:c r="F711" s="0" t="s">
        <x:v>103</x:v>
      </x:c>
      <x:c r="G711" s="0" t="s">
        <x:v>83</x:v>
      </x:c>
      <x:c r="H711" s="0" t="s">
        <x:v>84</x:v>
      </x:c>
      <x:c r="I711" s="0" t="s">
        <x:v>71</x:v>
      </x:c>
      <x:c r="J711" s="0" t="s">
        <x:v>72</x:v>
      </x:c>
      <x:c r="K711" s="0" t="s">
        <x:v>60</x:v>
      </x:c>
      <x:c r="L711" s="0" t="s">
        <x:v>60</x:v>
      </x:c>
      <x:c r="M711" s="0" t="s">
        <x:v>59</x:v>
      </x:c>
      <x:c r="N711" s="0">
        <x:v>25214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102</x:v>
      </x:c>
      <x:c r="F712" s="0" t="s">
        <x:v>103</x:v>
      </x:c>
      <x:c r="G712" s="0" t="s">
        <x:v>83</x:v>
      </x:c>
      <x:c r="H712" s="0" t="s">
        <x:v>84</x:v>
      </x:c>
      <x:c r="I712" s="0" t="s">
        <x:v>73</x:v>
      </x:c>
      <x:c r="J712" s="0" t="s">
        <x:v>74</x:v>
      </x:c>
      <x:c r="K712" s="0" t="s">
        <x:v>58</x:v>
      </x:c>
      <x:c r="L712" s="0" t="s">
        <x:v>58</x:v>
      </x:c>
      <x:c r="M712" s="0" t="s">
        <x:v>59</x:v>
      </x:c>
      <x:c r="N712" s="0">
        <x:v>13143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102</x:v>
      </x:c>
      <x:c r="F713" s="0" t="s">
        <x:v>103</x:v>
      </x:c>
      <x:c r="G713" s="0" t="s">
        <x:v>83</x:v>
      </x:c>
      <x:c r="H713" s="0" t="s">
        <x:v>84</x:v>
      </x:c>
      <x:c r="I713" s="0" t="s">
        <x:v>73</x:v>
      </x:c>
      <x:c r="J713" s="0" t="s">
        <x:v>74</x:v>
      </x:c>
      <x:c r="K713" s="0" t="s">
        <x:v>60</x:v>
      </x:c>
      <x:c r="L713" s="0" t="s">
        <x:v>60</x:v>
      </x:c>
      <x:c r="M713" s="0" t="s">
        <x:v>59</x:v>
      </x:c>
      <x:c r="N713" s="0">
        <x:v>14438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102</x:v>
      </x:c>
      <x:c r="F714" s="0" t="s">
        <x:v>103</x:v>
      </x:c>
      <x:c r="G714" s="0" t="s">
        <x:v>83</x:v>
      </x:c>
      <x:c r="H714" s="0" t="s">
        <x:v>84</x:v>
      </x:c>
      <x:c r="I714" s="0" t="s">
        <x:v>75</x:v>
      </x:c>
      <x:c r="J714" s="0" t="s">
        <x:v>76</x:v>
      </x:c>
      <x:c r="K714" s="0" t="s">
        <x:v>58</x:v>
      </x:c>
      <x:c r="L714" s="0" t="s">
        <x:v>58</x:v>
      </x:c>
      <x:c r="M714" s="0" t="s">
        <x:v>59</x:v>
      </x:c>
      <x:c r="N714" s="0">
        <x:v>8779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102</x:v>
      </x:c>
      <x:c r="F715" s="0" t="s">
        <x:v>103</x:v>
      </x:c>
      <x:c r="G715" s="0" t="s">
        <x:v>83</x:v>
      </x:c>
      <x:c r="H715" s="0" t="s">
        <x:v>84</x:v>
      </x:c>
      <x:c r="I715" s="0" t="s">
        <x:v>75</x:v>
      </x:c>
      <x:c r="J715" s="0" t="s">
        <x:v>76</x:v>
      </x:c>
      <x:c r="K715" s="0" t="s">
        <x:v>60</x:v>
      </x:c>
      <x:c r="L715" s="0" t="s">
        <x:v>60</x:v>
      </x:c>
      <x:c r="M715" s="0" t="s">
        <x:v>59</x:v>
      </x:c>
      <x:c r="N715" s="0">
        <x:v>8744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102</x:v>
      </x:c>
      <x:c r="F716" s="0" t="s">
        <x:v>103</x:v>
      </x:c>
      <x:c r="G716" s="0" t="s">
        <x:v>83</x:v>
      </x:c>
      <x:c r="H716" s="0" t="s">
        <x:v>84</x:v>
      </x:c>
      <x:c r="I716" s="0" t="s">
        <x:v>77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9443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102</x:v>
      </x:c>
      <x:c r="F717" s="0" t="s">
        <x:v>103</x:v>
      </x:c>
      <x:c r="G717" s="0" t="s">
        <x:v>83</x:v>
      </x:c>
      <x:c r="H717" s="0" t="s">
        <x:v>84</x:v>
      </x:c>
      <x:c r="I717" s="0" t="s">
        <x:v>77</x:v>
      </x:c>
      <x:c r="J717" s="0" t="s">
        <x:v>78</x:v>
      </x:c>
      <x:c r="K717" s="0" t="s">
        <x:v>60</x:v>
      </x:c>
      <x:c r="L717" s="0" t="s">
        <x:v>60</x:v>
      </x:c>
      <x:c r="M717" s="0" t="s">
        <x:v>59</x:v>
      </x:c>
      <x:c r="N717" s="0">
        <x:v>8758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102</x:v>
      </x:c>
      <x:c r="F718" s="0" t="s">
        <x:v>103</x:v>
      </x:c>
      <x:c r="G718" s="0" t="s">
        <x:v>83</x:v>
      </x:c>
      <x:c r="H718" s="0" t="s">
        <x:v>84</x:v>
      </x:c>
      <x:c r="I718" s="0" t="s">
        <x:v>79</x:v>
      </x:c>
      <x:c r="J718" s="0" t="s">
        <x:v>80</x:v>
      </x:c>
      <x:c r="K718" s="0" t="s">
        <x:v>58</x:v>
      </x:c>
      <x:c r="L718" s="0" t="s">
        <x:v>58</x:v>
      </x:c>
      <x:c r="M718" s="0" t="s">
        <x:v>59</x:v>
      </x:c>
      <x:c r="N718" s="0">
        <x:v>1292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102</x:v>
      </x:c>
      <x:c r="F719" s="0" t="s">
        <x:v>103</x:v>
      </x:c>
      <x:c r="G719" s="0" t="s">
        <x:v>83</x:v>
      </x:c>
      <x:c r="H719" s="0" t="s">
        <x:v>84</x:v>
      </x:c>
      <x:c r="I719" s="0" t="s">
        <x:v>79</x:v>
      </x:c>
      <x:c r="J719" s="0" t="s">
        <x:v>80</x:v>
      </x:c>
      <x:c r="K719" s="0" t="s">
        <x:v>60</x:v>
      </x:c>
      <x:c r="L719" s="0" t="s">
        <x:v>60</x:v>
      </x:c>
      <x:c r="M719" s="0" t="s">
        <x:v>59</x:v>
      </x:c>
      <x:c r="N719" s="0">
        <x:v>1169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102</x:v>
      </x:c>
      <x:c r="F720" s="0" t="s">
        <x:v>103</x:v>
      </x:c>
      <x:c r="G720" s="0" t="s">
        <x:v>83</x:v>
      </x:c>
      <x:c r="H720" s="0" t="s">
        <x:v>84</x:v>
      </x:c>
      <x:c r="I720" s="0" t="s">
        <x:v>81</x:v>
      </x:c>
      <x:c r="J720" s="0" t="s">
        <x:v>82</x:v>
      </x:c>
      <x:c r="K720" s="0" t="s">
        <x:v>58</x:v>
      </x:c>
      <x:c r="L720" s="0" t="s">
        <x:v>58</x:v>
      </x:c>
      <x:c r="M720" s="0" t="s">
        <x:v>59</x:v>
      </x:c>
      <x:c r="N720" s="0">
        <x:v>107536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102</x:v>
      </x:c>
      <x:c r="F721" s="0" t="s">
        <x:v>103</x:v>
      </x:c>
      <x:c r="G721" s="0" t="s">
        <x:v>83</x:v>
      </x:c>
      <x:c r="H721" s="0" t="s">
        <x:v>84</x:v>
      </x:c>
      <x:c r="I721" s="0" t="s">
        <x:v>81</x:v>
      </x:c>
      <x:c r="J721" s="0" t="s">
        <x:v>82</x:v>
      </x:c>
      <x:c r="K721" s="0" t="s">
        <x:v>60</x:v>
      </x:c>
      <x:c r="L721" s="0" t="s">
        <x:v>60</x:v>
      </x:c>
      <x:c r="M721" s="0" t="s">
        <x:v>59</x:v>
      </x:c>
      <x:c r="N721" s="0">
        <x:v>108554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102</x:v>
      </x:c>
      <x:c r="F722" s="0" t="s">
        <x:v>103</x:v>
      </x:c>
      <x:c r="G722" s="0" t="s">
        <x:v>85</x:v>
      </x:c>
      <x:c r="H722" s="0" t="s">
        <x:v>86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26933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102</x:v>
      </x:c>
      <x:c r="F723" s="0" t="s">
        <x:v>103</x:v>
      </x:c>
      <x:c r="G723" s="0" t="s">
        <x:v>85</x:v>
      </x:c>
      <x:c r="H723" s="0" t="s">
        <x:v>86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28293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102</x:v>
      </x:c>
      <x:c r="F724" s="0" t="s">
        <x:v>103</x:v>
      </x:c>
      <x:c r="G724" s="0" t="s">
        <x:v>85</x:v>
      </x:c>
      <x:c r="H724" s="0" t="s">
        <x:v>86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1843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102</x:v>
      </x:c>
      <x:c r="F725" s="0" t="s">
        <x:v>103</x:v>
      </x:c>
      <x:c r="G725" s="0" t="s">
        <x:v>85</x:v>
      </x:c>
      <x:c r="H725" s="0" t="s">
        <x:v>86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102</x:v>
      </x:c>
      <x:c r="F726" s="0" t="s">
        <x:v>103</x:v>
      </x:c>
      <x:c r="G726" s="0" t="s">
        <x:v>85</x:v>
      </x:c>
      <x:c r="H726" s="0" t="s">
        <x:v>86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591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102</x:v>
      </x:c>
      <x:c r="F727" s="0" t="s">
        <x:v>103</x:v>
      </x:c>
      <x:c r="G727" s="0" t="s">
        <x:v>85</x:v>
      </x:c>
      <x:c r="H727" s="0" t="s">
        <x:v>86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102</x:v>
      </x:c>
      <x:c r="F728" s="0" t="s">
        <x:v>103</x:v>
      </x:c>
      <x:c r="G728" s="0" t="s">
        <x:v>85</x:v>
      </x:c>
      <x:c r="H728" s="0" t="s">
        <x:v>86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2409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102</x:v>
      </x:c>
      <x:c r="F729" s="0" t="s">
        <x:v>103</x:v>
      </x:c>
      <x:c r="G729" s="0" t="s">
        <x:v>85</x:v>
      </x:c>
      <x:c r="H729" s="0" t="s">
        <x:v>86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2667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102</x:v>
      </x:c>
      <x:c r="F730" s="0" t="s">
        <x:v>103</x:v>
      </x:c>
      <x:c r="G730" s="0" t="s">
        <x:v>85</x:v>
      </x:c>
      <x:c r="H730" s="0" t="s">
        <x:v>86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5226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102</x:v>
      </x:c>
      <x:c r="F731" s="0" t="s">
        <x:v>103</x:v>
      </x:c>
      <x:c r="G731" s="0" t="s">
        <x:v>85</x:v>
      </x:c>
      <x:c r="H731" s="0" t="s">
        <x:v>86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5859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102</x:v>
      </x:c>
      <x:c r="F732" s="0" t="s">
        <x:v>103</x:v>
      </x:c>
      <x:c r="G732" s="0" t="s">
        <x:v>85</x:v>
      </x:c>
      <x:c r="H732" s="0" t="s">
        <x:v>86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1272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102</x:v>
      </x:c>
      <x:c r="F733" s="0" t="s">
        <x:v>103</x:v>
      </x:c>
      <x:c r="G733" s="0" t="s">
        <x:v>85</x:v>
      </x:c>
      <x:c r="H733" s="0" t="s">
        <x:v>86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1310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102</x:v>
      </x:c>
      <x:c r="F734" s="0" t="s">
        <x:v>103</x:v>
      </x:c>
      <x:c r="G734" s="0" t="s">
        <x:v>85</x:v>
      </x:c>
      <x:c r="H734" s="0" t="s">
        <x:v>86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1939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102</x:v>
      </x:c>
      <x:c r="F735" s="0" t="s">
        <x:v>103</x:v>
      </x:c>
      <x:c r="G735" s="0" t="s">
        <x:v>85</x:v>
      </x:c>
      <x:c r="H735" s="0" t="s">
        <x:v>86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2115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102</x:v>
      </x:c>
      <x:c r="F736" s="0" t="s">
        <x:v>103</x:v>
      </x:c>
      <x:c r="G736" s="0" t="s">
        <x:v>85</x:v>
      </x:c>
      <x:c r="H736" s="0" t="s">
        <x:v>86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1337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102</x:v>
      </x:c>
      <x:c r="F737" s="0" t="s">
        <x:v>103</x:v>
      </x:c>
      <x:c r="G737" s="0" t="s">
        <x:v>85</x:v>
      </x:c>
      <x:c r="H737" s="0" t="s">
        <x:v>86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1524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102</x:v>
      </x:c>
      <x:c r="F738" s="0" t="s">
        <x:v>103</x:v>
      </x:c>
      <x:c r="G738" s="0" t="s">
        <x:v>85</x:v>
      </x:c>
      <x:c r="H738" s="0" t="s">
        <x:v>86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614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102</x:v>
      </x:c>
      <x:c r="F739" s="0" t="s">
        <x:v>103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584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102</x:v>
      </x:c>
      <x:c r="F740" s="0" t="s">
        <x:v>103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924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102</x:v>
      </x:c>
      <x:c r="F741" s="0" t="s">
        <x:v>103</x:v>
      </x:c>
      <x:c r="G741" s="0" t="s">
        <x:v>85</x:v>
      </x:c>
      <x:c r="H741" s="0" t="s">
        <x:v>86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869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102</x:v>
      </x:c>
      <x:c r="F742" s="0" t="s">
        <x:v>103</x:v>
      </x:c>
      <x:c r="G742" s="0" t="s">
        <x:v>85</x:v>
      </x:c>
      <x:c r="H742" s="0" t="s">
        <x:v>86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102</x:v>
      </x:c>
      <x:c r="F743" s="0" t="s">
        <x:v>103</x:v>
      </x:c>
      <x:c r="G743" s="0" t="s">
        <x:v>85</x:v>
      </x:c>
      <x:c r="H743" s="0" t="s">
        <x:v>86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94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102</x:v>
      </x:c>
      <x:c r="F744" s="0" t="s">
        <x:v>103</x:v>
      </x:c>
      <x:c r="G744" s="0" t="s">
        <x:v>85</x:v>
      </x:c>
      <x:c r="H744" s="0" t="s">
        <x:v>86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10653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102</x:v>
      </x:c>
      <x:c r="F745" s="0" t="s">
        <x:v>103</x:v>
      </x:c>
      <x:c r="G745" s="0" t="s">
        <x:v>85</x:v>
      </x:c>
      <x:c r="H745" s="0" t="s">
        <x:v>86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10670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102</x:v>
      </x:c>
      <x:c r="F746" s="0" t="s">
        <x:v>103</x:v>
      </x:c>
      <x:c r="G746" s="0" t="s">
        <x:v>87</x:v>
      </x:c>
      <x:c r="H746" s="0" t="s">
        <x:v>88</x:v>
      </x:c>
      <x:c r="I746" s="0" t="s">
        <x:v>52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44041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102</x:v>
      </x:c>
      <x:c r="F747" s="0" t="s">
        <x:v>103</x:v>
      </x:c>
      <x:c r="G747" s="0" t="s">
        <x:v>87</x:v>
      </x:c>
      <x:c r="H747" s="0" t="s">
        <x:v>88</x:v>
      </x:c>
      <x:c r="I747" s="0" t="s">
        <x:v>52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49330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102</x:v>
      </x:c>
      <x:c r="F748" s="0" t="s">
        <x:v>103</x:v>
      </x:c>
      <x:c r="G748" s="0" t="s">
        <x:v>87</x:v>
      </x:c>
      <x:c r="H748" s="0" t="s">
        <x:v>88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3188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102</x:v>
      </x:c>
      <x:c r="F749" s="0" t="s">
        <x:v>103</x:v>
      </x:c>
      <x:c r="G749" s="0" t="s">
        <x:v>87</x:v>
      </x:c>
      <x:c r="H749" s="0" t="s">
        <x:v>88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3676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102</x:v>
      </x:c>
      <x:c r="F750" s="0" t="s">
        <x:v>103</x:v>
      </x:c>
      <x:c r="G750" s="0" t="s">
        <x:v>87</x:v>
      </x:c>
      <x:c r="H750" s="0" t="s">
        <x:v>88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102</x:v>
      </x:c>
      <x:c r="F751" s="0" t="s">
        <x:v>103</x:v>
      </x:c>
      <x:c r="G751" s="0" t="s">
        <x:v>87</x:v>
      </x:c>
      <x:c r="H751" s="0" t="s">
        <x:v>88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1430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102</x:v>
      </x:c>
      <x:c r="F752" s="0" t="s">
        <x:v>103</x:v>
      </x:c>
      <x:c r="G752" s="0" t="s">
        <x:v>87</x:v>
      </x:c>
      <x:c r="H752" s="0" t="s">
        <x:v>88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4609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102</x:v>
      </x:c>
      <x:c r="F753" s="0" t="s">
        <x:v>103</x:v>
      </x:c>
      <x:c r="G753" s="0" t="s">
        <x:v>87</x:v>
      </x:c>
      <x:c r="H753" s="0" t="s">
        <x:v>88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5641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102</x:v>
      </x:c>
      <x:c r="F754" s="0" t="s">
        <x:v>103</x:v>
      </x:c>
      <x:c r="G754" s="0" t="s">
        <x:v>87</x:v>
      </x:c>
      <x:c r="H754" s="0" t="s">
        <x:v>88</x:v>
      </x:c>
      <x:c r="I754" s="0" t="s">
        <x:v>67</x:v>
      </x:c>
      <x:c r="J754" s="0" t="s">
        <x:v>68</x:v>
      </x:c>
      <x:c r="K754" s="0" t="s">
        <x:v>58</x:v>
      </x:c>
      <x:c r="L754" s="0" t="s">
        <x:v>58</x:v>
      </x:c>
      <x:c r="M754" s="0" t="s">
        <x:v>59</x:v>
      </x:c>
      <x:c r="N754" s="0">
        <x:v>8700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102</x:v>
      </x:c>
      <x:c r="F755" s="0" t="s">
        <x:v>103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60</x:v>
      </x:c>
      <x:c r="L755" s="0" t="s">
        <x:v>60</x:v>
      </x:c>
      <x:c r="M755" s="0" t="s">
        <x:v>59</x:v>
      </x:c>
      <x:c r="N755" s="0">
        <x:v>10946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102</x:v>
      </x:c>
      <x:c r="F756" s="0" t="s">
        <x:v>103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58</x:v>
      </x:c>
      <x:c r="L756" s="0" t="s">
        <x:v>58</x:v>
      </x:c>
      <x:c r="M756" s="0" t="s">
        <x:v>59</x:v>
      </x:c>
      <x:c r="N756" s="0">
        <x:v>2000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102</x:v>
      </x:c>
      <x:c r="F757" s="0" t="s">
        <x:v>103</x:v>
      </x:c>
      <x:c r="G757" s="0" t="s">
        <x:v>87</x:v>
      </x:c>
      <x:c r="H757" s="0" t="s">
        <x:v>88</x:v>
      </x:c>
      <x:c r="I757" s="0" t="s">
        <x:v>69</x:v>
      </x:c>
      <x:c r="J757" s="0" t="s">
        <x:v>70</x:v>
      </x:c>
      <x:c r="K757" s="0" t="s">
        <x:v>60</x:v>
      </x:c>
      <x:c r="L757" s="0" t="s">
        <x:v>60</x:v>
      </x:c>
      <x:c r="M757" s="0" t="s">
        <x:v>59</x:v>
      </x:c>
      <x:c r="N757" s="0">
        <x:v>2102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102</x:v>
      </x:c>
      <x:c r="F758" s="0" t="s">
        <x:v>103</x:v>
      </x:c>
      <x:c r="G758" s="0" t="s">
        <x:v>87</x:v>
      </x:c>
      <x:c r="H758" s="0" t="s">
        <x:v>88</x:v>
      </x:c>
      <x:c r="I758" s="0" t="s">
        <x:v>71</x:v>
      </x:c>
      <x:c r="J758" s="0" t="s">
        <x:v>72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102</x:v>
      </x:c>
      <x:c r="F759" s="0" t="s">
        <x:v>103</x:v>
      </x:c>
      <x:c r="G759" s="0" t="s">
        <x:v>87</x:v>
      </x:c>
      <x:c r="H759" s="0" t="s">
        <x:v>88</x:v>
      </x:c>
      <x:c r="I759" s="0" t="s">
        <x:v>71</x:v>
      </x:c>
      <x:c r="J759" s="0" t="s">
        <x:v>72</x:v>
      </x:c>
      <x:c r="K759" s="0" t="s">
        <x:v>60</x:v>
      </x:c>
      <x:c r="L759" s="0" t="s">
        <x:v>60</x:v>
      </x:c>
      <x:c r="M759" s="0" t="s">
        <x:v>59</x:v>
      </x:c>
      <x:c r="N759" s="0">
        <x:v>3876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102</x:v>
      </x:c>
      <x:c r="F760" s="0" t="s">
        <x:v>103</x:v>
      </x:c>
      <x:c r="G760" s="0" t="s">
        <x:v>87</x:v>
      </x:c>
      <x:c r="H760" s="0" t="s">
        <x:v>88</x:v>
      </x:c>
      <x:c r="I760" s="0" t="s">
        <x:v>73</x:v>
      </x:c>
      <x:c r="J760" s="0" t="s">
        <x:v>74</x:v>
      </x:c>
      <x:c r="K760" s="0" t="s">
        <x:v>58</x:v>
      </x:c>
      <x:c r="L760" s="0" t="s">
        <x:v>58</x:v>
      </x:c>
      <x:c r="M760" s="0" t="s">
        <x:v>59</x:v>
      </x:c>
      <x:c r="N760" s="0">
        <x:v>2209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102</x:v>
      </x:c>
      <x:c r="F761" s="0" t="s">
        <x:v>103</x:v>
      </x:c>
      <x:c r="G761" s="0" t="s">
        <x:v>87</x:v>
      </x:c>
      <x:c r="H761" s="0" t="s">
        <x:v>88</x:v>
      </x:c>
      <x:c r="I761" s="0" t="s">
        <x:v>73</x:v>
      </x:c>
      <x:c r="J761" s="0" t="s">
        <x:v>74</x:v>
      </x:c>
      <x:c r="K761" s="0" t="s">
        <x:v>60</x:v>
      </x:c>
      <x:c r="L761" s="0" t="s">
        <x:v>60</x:v>
      </x:c>
      <x:c r="M761" s="0" t="s">
        <x:v>59</x:v>
      </x:c>
      <x:c r="N761" s="0">
        <x:v>2585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102</x:v>
      </x:c>
      <x:c r="F762" s="0" t="s">
        <x:v>103</x:v>
      </x:c>
      <x:c r="G762" s="0" t="s">
        <x:v>87</x:v>
      </x:c>
      <x:c r="H762" s="0" t="s">
        <x:v>88</x:v>
      </x:c>
      <x:c r="I762" s="0" t="s">
        <x:v>75</x:v>
      </x:c>
      <x:c r="J762" s="0" t="s">
        <x:v>76</x:v>
      </x:c>
      <x:c r="K762" s="0" t="s">
        <x:v>58</x:v>
      </x:c>
      <x:c r="L762" s="0" t="s">
        <x:v>58</x:v>
      </x:c>
      <x:c r="M762" s="0" t="s">
        <x:v>59</x:v>
      </x:c>
      <x:c r="N762" s="0">
        <x:v>1067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102</x:v>
      </x:c>
      <x:c r="F763" s="0" t="s">
        <x:v>103</x:v>
      </x:c>
      <x:c r="G763" s="0" t="s">
        <x:v>87</x:v>
      </x:c>
      <x:c r="H763" s="0" t="s">
        <x:v>88</x:v>
      </x:c>
      <x:c r="I763" s="0" t="s">
        <x:v>75</x:v>
      </x:c>
      <x:c r="J763" s="0" t="s">
        <x:v>76</x:v>
      </x:c>
      <x:c r="K763" s="0" t="s">
        <x:v>60</x:v>
      </x:c>
      <x:c r="L763" s="0" t="s">
        <x:v>60</x:v>
      </x:c>
      <x:c r="M763" s="0" t="s">
        <x:v>59</x:v>
      </x:c>
      <x:c r="N763" s="0">
        <x:v>1105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102</x:v>
      </x:c>
      <x:c r="F764" s="0" t="s">
        <x:v>103</x:v>
      </x:c>
      <x:c r="G764" s="0" t="s">
        <x:v>87</x:v>
      </x:c>
      <x:c r="H764" s="0" t="s">
        <x:v>88</x:v>
      </x:c>
      <x:c r="I764" s="0" t="s">
        <x:v>77</x:v>
      </x:c>
      <x:c r="J764" s="0" t="s">
        <x:v>78</x:v>
      </x:c>
      <x:c r="K764" s="0" t="s">
        <x:v>58</x:v>
      </x:c>
      <x:c r="L764" s="0" t="s">
        <x:v>58</x:v>
      </x:c>
      <x:c r="M764" s="0" t="s">
        <x:v>59</x:v>
      </x:c>
      <x:c r="N764" s="0">
        <x:v>1668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102</x:v>
      </x:c>
      <x:c r="F765" s="0" t="s">
        <x:v>103</x:v>
      </x:c>
      <x:c r="G765" s="0" t="s">
        <x:v>87</x:v>
      </x:c>
      <x:c r="H765" s="0" t="s">
        <x:v>88</x:v>
      </x:c>
      <x:c r="I765" s="0" t="s">
        <x:v>77</x:v>
      </x:c>
      <x:c r="J765" s="0" t="s">
        <x:v>78</x:v>
      </x:c>
      <x:c r="K765" s="0" t="s">
        <x:v>60</x:v>
      </x:c>
      <x:c r="L765" s="0" t="s">
        <x:v>60</x:v>
      </x:c>
      <x:c r="M765" s="0" t="s">
        <x:v>59</x:v>
      </x:c>
      <x:c r="N765" s="0">
        <x:v>1663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102</x:v>
      </x:c>
      <x:c r="F766" s="0" t="s">
        <x:v>103</x:v>
      </x:c>
      <x:c r="G766" s="0" t="s">
        <x:v>87</x:v>
      </x:c>
      <x:c r="H766" s="0" t="s">
        <x:v>88</x:v>
      </x:c>
      <x:c r="I766" s="0" t="s">
        <x:v>79</x:v>
      </x:c>
      <x:c r="J766" s="0" t="s">
        <x:v>80</x:v>
      </x:c>
      <x:c r="K766" s="0" t="s">
        <x:v>58</x:v>
      </x:c>
      <x:c r="L766" s="0" t="s">
        <x:v>58</x:v>
      </x:c>
      <x:c r="M766" s="0" t="s">
        <x:v>59</x:v>
      </x:c>
      <x:c r="N766" s="0">
        <x:v>180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102</x:v>
      </x:c>
      <x:c r="F767" s="0" t="s">
        <x:v>103</x:v>
      </x:c>
      <x:c r="G767" s="0" t="s">
        <x:v>87</x:v>
      </x:c>
      <x:c r="H767" s="0" t="s">
        <x:v>88</x:v>
      </x:c>
      <x:c r="I767" s="0" t="s">
        <x:v>79</x:v>
      </x:c>
      <x:c r="J767" s="0" t="s">
        <x:v>80</x:v>
      </x:c>
      <x:c r="K767" s="0" t="s">
        <x:v>60</x:v>
      </x:c>
      <x:c r="L767" s="0" t="s">
        <x:v>60</x:v>
      </x:c>
      <x:c r="M767" s="0" t="s">
        <x:v>59</x:v>
      </x:c>
      <x:c r="N767" s="0">
        <x:v>181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102</x:v>
      </x:c>
      <x:c r="F768" s="0" t="s">
        <x:v>103</x:v>
      </x:c>
      <x:c r="G768" s="0" t="s">
        <x:v>87</x:v>
      </x:c>
      <x:c r="H768" s="0" t="s">
        <x:v>88</x:v>
      </x:c>
      <x:c r="I768" s="0" t="s">
        <x:v>81</x:v>
      </x:c>
      <x:c r="J768" s="0" t="s">
        <x:v>82</x:v>
      </x:c>
      <x:c r="K768" s="0" t="s">
        <x:v>58</x:v>
      </x:c>
      <x:c r="L768" s="0" t="s">
        <x:v>58</x:v>
      </x:c>
      <x:c r="M768" s="0" t="s">
        <x:v>59</x:v>
      </x:c>
      <x:c r="N768" s="0">
        <x:v>16002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102</x:v>
      </x:c>
      <x:c r="F769" s="0" t="s">
        <x:v>103</x:v>
      </x:c>
      <x:c r="G769" s="0" t="s">
        <x:v>87</x:v>
      </x:c>
      <x:c r="H769" s="0" t="s">
        <x:v>88</x:v>
      </x:c>
      <x:c r="I769" s="0" t="s">
        <x:v>81</x:v>
      </x:c>
      <x:c r="J769" s="0" t="s">
        <x:v>82</x:v>
      </x:c>
      <x:c r="K769" s="0" t="s">
        <x:v>60</x:v>
      </x:c>
      <x:c r="L769" s="0" t="s">
        <x:v>60</x:v>
      </x:c>
      <x:c r="M769" s="0" t="s">
        <x:v>59</x:v>
      </x:c>
      <x:c r="N769" s="0">
        <x:v>16125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63</x:v>
      </x:c>
      <x:c r="H770" s="0" t="s">
        <x:v>89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140662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63</x:v>
      </x:c>
      <x:c r="H771" s="0" t="s">
        <x:v>89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150039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63</x:v>
      </x:c>
      <x:c r="H772" s="0" t="s">
        <x:v>89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9253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63</x:v>
      </x:c>
      <x:c r="H773" s="0" t="s">
        <x:v>89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9785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63</x:v>
      </x:c>
      <x:c r="H774" s="0" t="s">
        <x:v>89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2838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63</x:v>
      </x:c>
      <x:c r="H775" s="0" t="s">
        <x:v>89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3291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63</x:v>
      </x:c>
      <x:c r="H776" s="0" t="s">
        <x:v>89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11832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63</x:v>
      </x:c>
      <x:c r="H777" s="0" t="s">
        <x:v>89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13206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63</x:v>
      </x:c>
      <x:c r="H778" s="0" t="s">
        <x:v>89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23725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63</x:v>
      </x:c>
      <x:c r="H779" s="0" t="s">
        <x:v>89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28496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63</x:v>
      </x:c>
      <x:c r="H780" s="0" t="s">
        <x:v>89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7985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63</x:v>
      </x:c>
      <x:c r="H781" s="0" t="s">
        <x:v>89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8373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63</x:v>
      </x:c>
      <x:c r="H782" s="0" t="s">
        <x:v>89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10263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63</x:v>
      </x:c>
      <x:c r="H783" s="0" t="s">
        <x:v>89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11307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63</x:v>
      </x:c>
      <x:c r="H784" s="0" t="s">
        <x:v>89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6742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63</x:v>
      </x:c>
      <x:c r="H785" s="0" t="s">
        <x:v>89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7631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63</x:v>
      </x:c>
      <x:c r="H786" s="0" t="s">
        <x:v>89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3843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63</x:v>
      </x:c>
      <x:c r="H787" s="0" t="s">
        <x:v>89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3888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63</x:v>
      </x:c>
      <x:c r="H788" s="0" t="s">
        <x:v>89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5314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63</x:v>
      </x:c>
      <x:c r="H789" s="0" t="s">
        <x:v>89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5026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63</x:v>
      </x:c>
      <x:c r="H790" s="0" t="s">
        <x:v>89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649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63</x:v>
      </x:c>
      <x:c r="H791" s="0" t="s">
        <x:v>89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549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63</x:v>
      </x:c>
      <x:c r="H792" s="0" t="s">
        <x:v>89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58218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63</x:v>
      </x:c>
      <x:c r="H793" s="0" t="s">
        <x:v>89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58487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90</x:v>
      </x:c>
      <x:c r="H794" s="0" t="s">
        <x:v>91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23496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90</x:v>
      </x:c>
      <x:c r="H795" s="0" t="s">
        <x:v>91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25858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90</x:v>
      </x:c>
      <x:c r="H796" s="0" t="s">
        <x:v>91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1727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90</x:v>
      </x:c>
      <x:c r="H797" s="0" t="s">
        <x:v>91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1995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90</x:v>
      </x:c>
      <x:c r="H798" s="0" t="s">
        <x:v>91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90</x:v>
      </x:c>
      <x:c r="H799" s="0" t="s">
        <x:v>91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697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90</x:v>
      </x:c>
      <x:c r="H800" s="0" t="s">
        <x:v>91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1290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90</x:v>
      </x:c>
      <x:c r="H801" s="0" t="s">
        <x:v>91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90</x:v>
      </x:c>
      <x:c r="H802" s="0" t="s">
        <x:v>91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2942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90</x:v>
      </x:c>
      <x:c r="H803" s="0" t="s">
        <x:v>91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3753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90</x:v>
      </x:c>
      <x:c r="H804" s="0" t="s">
        <x:v>91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1090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90</x:v>
      </x:c>
      <x:c r="H805" s="0" t="s">
        <x:v>91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1217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90</x:v>
      </x:c>
      <x:c r="H806" s="0" t="s">
        <x:v>91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1464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90</x:v>
      </x:c>
      <x:c r="H807" s="0" t="s">
        <x:v>91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1659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90</x:v>
      </x:c>
      <x:c r="H808" s="0" t="s">
        <x:v>91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867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90</x:v>
      </x:c>
      <x:c r="H809" s="0" t="s">
        <x:v>91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908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90</x:v>
      </x:c>
      <x:c r="H810" s="0" t="s">
        <x:v>91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511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90</x:v>
      </x:c>
      <x:c r="H811" s="0" t="s">
        <x:v>91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568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90</x:v>
      </x:c>
      <x:c r="H812" s="0" t="s">
        <x:v>91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663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90</x:v>
      </x:c>
      <x:c r="H813" s="0" t="s">
        <x:v>91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576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90</x:v>
      </x:c>
      <x:c r="H814" s="0" t="s">
        <x:v>91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91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90</x:v>
      </x:c>
      <x:c r="H815" s="0" t="s">
        <x:v>91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90</x:v>
      </x:c>
      <x:c r="H816" s="0" t="s">
        <x:v>91</x:v>
      </x:c>
      <x:c r="I816" s="0" t="s">
        <x:v>81</x:v>
      </x:c>
      <x:c r="J816" s="0" t="s">
        <x:v>82</x:v>
      </x:c>
      <x:c r="K816" s="0" t="s">
        <x:v>58</x:v>
      </x:c>
      <x:c r="L816" s="0" t="s">
        <x:v>58</x:v>
      </x:c>
      <x:c r="M816" s="0" t="s">
        <x:v>59</x:v>
      </x:c>
      <x:c r="N816" s="0">
        <x:v>12309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90</x:v>
      </x:c>
      <x:c r="H817" s="0" t="s">
        <x:v>91</x:v>
      </x:c>
      <x:c r="I817" s="0" t="s">
        <x:v>81</x:v>
      </x:c>
      <x:c r="J817" s="0" t="s">
        <x:v>82</x:v>
      </x:c>
      <x:c r="K817" s="0" t="s">
        <x:v>60</x:v>
      </x:c>
      <x:c r="L817" s="0" t="s">
        <x:v>60</x:v>
      </x:c>
      <x:c r="M817" s="0" t="s">
        <x:v>59</x:v>
      </x:c>
      <x:c r="N817" s="0">
        <x:v>12724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65</x:v>
      </x:c>
      <x:c r="H818" s="0" t="s">
        <x:v>92</x:v>
      </x:c>
      <x:c r="I818" s="0" t="s">
        <x:v>52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62751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65</x:v>
      </x:c>
      <x:c r="H819" s="0" t="s">
        <x:v>92</x:v>
      </x:c>
      <x:c r="I819" s="0" t="s">
        <x:v>52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71107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65</x:v>
      </x:c>
      <x:c r="H820" s="0" t="s">
        <x:v>92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4646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65</x:v>
      </x:c>
      <x:c r="H821" s="0" t="s">
        <x:v>92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5575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65</x:v>
      </x:c>
      <x:c r="H822" s="0" t="s">
        <x:v>92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1480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65</x:v>
      </x:c>
      <x:c r="H823" s="0" t="s">
        <x:v>92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2121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65</x:v>
      </x:c>
      <x:c r="H824" s="0" t="s">
        <x:v>92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4854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65</x:v>
      </x:c>
      <x:c r="H825" s="0" t="s">
        <x:v>92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6004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65</x:v>
      </x:c>
      <x:c r="H826" s="0" t="s">
        <x:v>92</x:v>
      </x:c>
      <x:c r="I826" s="0" t="s">
        <x:v>67</x:v>
      </x:c>
      <x:c r="J826" s="0" t="s">
        <x:v>68</x:v>
      </x:c>
      <x:c r="K826" s="0" t="s">
        <x:v>58</x:v>
      </x:c>
      <x:c r="L826" s="0" t="s">
        <x:v>58</x:v>
      </x:c>
      <x:c r="M826" s="0" t="s">
        <x:v>59</x:v>
      </x:c>
      <x:c r="N826" s="0">
        <x:v>10354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65</x:v>
      </x:c>
      <x:c r="H827" s="0" t="s">
        <x:v>92</x:v>
      </x:c>
      <x:c r="I827" s="0" t="s">
        <x:v>67</x:v>
      </x:c>
      <x:c r="J827" s="0" t="s">
        <x:v>68</x:v>
      </x:c>
      <x:c r="K827" s="0" t="s">
        <x:v>60</x:v>
      </x:c>
      <x:c r="L827" s="0" t="s">
        <x:v>60</x:v>
      </x:c>
      <x:c r="M827" s="0" t="s">
        <x:v>59</x:v>
      </x:c>
      <x:c r="N827" s="0">
        <x:v>13061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65</x:v>
      </x:c>
      <x:c r="H828" s="0" t="s">
        <x:v>92</x:v>
      </x:c>
      <x:c r="I828" s="0" t="s">
        <x:v>69</x:v>
      </x:c>
      <x:c r="J828" s="0" t="s">
        <x:v>70</x:v>
      </x:c>
      <x:c r="K828" s="0" t="s">
        <x:v>58</x:v>
      </x:c>
      <x:c r="L828" s="0" t="s">
        <x:v>58</x:v>
      </x:c>
      <x:c r="M828" s="0" t="s">
        <x:v>59</x:v>
      </x:c>
      <x:c r="N828" s="0">
        <x:v>2828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65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60</x:v>
      </x:c>
      <x:c r="M829" s="0" t="s">
        <x:v>59</x:v>
      </x:c>
      <x:c r="N829" s="0">
        <x:v>3214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65</x:v>
      </x:c>
      <x:c r="H830" s="0" t="s">
        <x:v>92</x:v>
      </x:c>
      <x:c r="I830" s="0" t="s">
        <x:v>71</x:v>
      </x:c>
      <x:c r="J830" s="0" t="s">
        <x:v>72</x:v>
      </x:c>
      <x:c r="K830" s="0" t="s">
        <x:v>58</x:v>
      </x:c>
      <x:c r="L830" s="0" t="s">
        <x:v>58</x:v>
      </x:c>
      <x:c r="M830" s="0" t="s">
        <x:v>59</x:v>
      </x:c>
      <x:c r="N830" s="0">
        <x:v>4264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65</x:v>
      </x:c>
      <x:c r="H831" s="0" t="s">
        <x:v>92</x:v>
      </x:c>
      <x:c r="I831" s="0" t="s">
        <x:v>71</x:v>
      </x:c>
      <x:c r="J831" s="0" t="s">
        <x:v>72</x:v>
      </x:c>
      <x:c r="K831" s="0" t="s">
        <x:v>60</x:v>
      </x:c>
      <x:c r="L831" s="0" t="s">
        <x:v>60</x:v>
      </x:c>
      <x:c r="M831" s="0" t="s">
        <x:v>59</x:v>
      </x:c>
      <x:c r="N831" s="0">
        <x:v>4736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65</x:v>
      </x:c>
      <x:c r="H832" s="0" t="s">
        <x:v>92</x:v>
      </x:c>
      <x:c r="I832" s="0" t="s">
        <x:v>73</x:v>
      </x:c>
      <x:c r="J832" s="0" t="s">
        <x:v>74</x:v>
      </x:c>
      <x:c r="K832" s="0" t="s">
        <x:v>58</x:v>
      </x:c>
      <x:c r="L832" s="0" t="s">
        <x:v>58</x:v>
      </x:c>
      <x:c r="M832" s="0" t="s">
        <x:v>59</x:v>
      </x:c>
      <x:c r="N832" s="0">
        <x:v>2516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65</x:v>
      </x:c>
      <x:c r="H833" s="0" t="s">
        <x:v>92</x:v>
      </x:c>
      <x:c r="I833" s="0" t="s">
        <x:v>73</x:v>
      </x:c>
      <x:c r="J833" s="0" t="s">
        <x:v>74</x:v>
      </x:c>
      <x:c r="K833" s="0" t="s">
        <x:v>60</x:v>
      </x:c>
      <x:c r="L833" s="0" t="s">
        <x:v>60</x:v>
      </x:c>
      <x:c r="M833" s="0" t="s">
        <x:v>59</x:v>
      </x:c>
      <x:c r="N833" s="0">
        <x:v>2901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65</x:v>
      </x:c>
      <x:c r="H834" s="0" t="s">
        <x:v>92</x:v>
      </x:c>
      <x:c r="I834" s="0" t="s">
        <x:v>75</x:v>
      </x:c>
      <x:c r="J834" s="0" t="s">
        <x:v>76</x:v>
      </x:c>
      <x:c r="K834" s="0" t="s">
        <x:v>58</x:v>
      </x:c>
      <x:c r="L834" s="0" t="s">
        <x:v>58</x:v>
      </x:c>
      <x:c r="M834" s="0" t="s">
        <x:v>59</x:v>
      </x:c>
      <x:c r="N834" s="0">
        <x:v>1451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65</x:v>
      </x:c>
      <x:c r="H835" s="0" t="s">
        <x:v>92</x:v>
      </x:c>
      <x:c r="I835" s="0" t="s">
        <x:v>75</x:v>
      </x:c>
      <x:c r="J835" s="0" t="s">
        <x:v>76</x:v>
      </x:c>
      <x:c r="K835" s="0" t="s">
        <x:v>60</x:v>
      </x:c>
      <x:c r="L835" s="0" t="s">
        <x:v>60</x:v>
      </x:c>
      <x:c r="M835" s="0" t="s">
        <x:v>59</x:v>
      </x:c>
      <x:c r="N835" s="0">
        <x:v>1598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65</x:v>
      </x:c>
      <x:c r="H836" s="0" t="s">
        <x:v>92</x:v>
      </x:c>
      <x:c r="I836" s="0" t="s">
        <x:v>77</x:v>
      </x:c>
      <x:c r="J836" s="0" t="s">
        <x:v>78</x:v>
      </x:c>
      <x:c r="K836" s="0" t="s">
        <x:v>58</x:v>
      </x:c>
      <x:c r="L836" s="0" t="s">
        <x:v>58</x:v>
      </x:c>
      <x:c r="M836" s="0" t="s">
        <x:v>59</x:v>
      </x:c>
      <x:c r="N836" s="0">
        <x:v>1927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65</x:v>
      </x:c>
      <x:c r="H837" s="0" t="s">
        <x:v>92</x:v>
      </x:c>
      <x:c r="I837" s="0" t="s">
        <x:v>77</x:v>
      </x:c>
      <x:c r="J837" s="0" t="s">
        <x:v>78</x:v>
      </x:c>
      <x:c r="K837" s="0" t="s">
        <x:v>60</x:v>
      </x:c>
      <x:c r="L837" s="0" t="s">
        <x:v>60</x:v>
      </x:c>
      <x:c r="M837" s="0" t="s">
        <x:v>59</x:v>
      </x:c>
      <x:c r="N837" s="0">
        <x:v>1946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65</x:v>
      </x:c>
      <x:c r="H838" s="0" t="s">
        <x:v>92</x:v>
      </x:c>
      <x:c r="I838" s="0" t="s">
        <x:v>79</x:v>
      </x:c>
      <x:c r="J838" s="0" t="s">
        <x:v>80</x:v>
      </x:c>
      <x:c r="K838" s="0" t="s">
        <x:v>58</x:v>
      </x:c>
      <x:c r="L838" s="0" t="s">
        <x:v>58</x:v>
      </x:c>
      <x:c r="M838" s="0" t="s">
        <x:v>59</x:v>
      </x:c>
      <x:c r="N838" s="0">
        <x:v>258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65</x:v>
      </x:c>
      <x:c r="H839" s="0" t="s">
        <x:v>92</x:v>
      </x:c>
      <x:c r="I839" s="0" t="s">
        <x:v>79</x:v>
      </x:c>
      <x:c r="J839" s="0" t="s">
        <x:v>80</x:v>
      </x:c>
      <x:c r="K839" s="0" t="s">
        <x:v>60</x:v>
      </x:c>
      <x:c r="L839" s="0" t="s">
        <x:v>60</x:v>
      </x:c>
      <x:c r="M839" s="0" t="s">
        <x:v>59</x:v>
      </x:c>
      <x:c r="N839" s="0">
        <x:v>256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65</x:v>
      </x:c>
      <x:c r="H840" s="0" t="s">
        <x:v>92</x:v>
      </x:c>
      <x:c r="I840" s="0" t="s">
        <x:v>81</x:v>
      </x:c>
      <x:c r="J840" s="0" t="s">
        <x:v>82</x:v>
      </x:c>
      <x:c r="K840" s="0" t="s">
        <x:v>58</x:v>
      </x:c>
      <x:c r="L840" s="0" t="s">
        <x:v>58</x:v>
      </x:c>
      <x:c r="M840" s="0" t="s">
        <x:v>59</x:v>
      </x:c>
      <x:c r="N840" s="0">
        <x:v>28173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65</x:v>
      </x:c>
      <x:c r="H841" s="0" t="s">
        <x:v>92</x:v>
      </x:c>
      <x:c r="I841" s="0" t="s">
        <x:v>81</x:v>
      </x:c>
      <x:c r="J841" s="0" t="s">
        <x:v>82</x:v>
      </x:c>
      <x:c r="K841" s="0" t="s">
        <x:v>60</x:v>
      </x:c>
      <x:c r="L841" s="0" t="s">
        <x:v>60</x:v>
      </x:c>
      <x:c r="M841" s="0" t="s">
        <x:v>59</x:v>
      </x:c>
      <x:c r="N841" s="0">
        <x:v>29695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75</x:v>
      </x:c>
      <x:c r="H842" s="0" t="s">
        <x:v>93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50888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75</x:v>
      </x:c>
      <x:c r="H843" s="0" t="s">
        <x:v>93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64798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75</x:v>
      </x:c>
      <x:c r="H844" s="0" t="s">
        <x:v>93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3636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75</x:v>
      </x:c>
      <x:c r="H845" s="0" t="s">
        <x:v>93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5098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75</x:v>
      </x:c>
      <x:c r="H846" s="0" t="s">
        <x:v>93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1296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75</x:v>
      </x:c>
      <x:c r="H847" s="0" t="s">
        <x:v>93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2168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75</x:v>
      </x:c>
      <x:c r="H848" s="0" t="s">
        <x:v>93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4163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75</x:v>
      </x:c>
      <x:c r="H849" s="0" t="s">
        <x:v>93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6000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75</x:v>
      </x:c>
      <x:c r="H850" s="0" t="s">
        <x:v>93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9121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75</x:v>
      </x:c>
      <x:c r="H851" s="0" t="s">
        <x:v>93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13510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75</x:v>
      </x:c>
      <x:c r="H852" s="0" t="s">
        <x:v>93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2708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75</x:v>
      </x:c>
      <x:c r="H853" s="0" t="s">
        <x:v>93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3078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75</x:v>
      </x:c>
      <x:c r="H854" s="0" t="s">
        <x:v>93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3496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75</x:v>
      </x:c>
      <x:c r="H855" s="0" t="s">
        <x:v>93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4429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75</x:v>
      </x:c>
      <x:c r="H856" s="0" t="s">
        <x:v>93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1691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75</x:v>
      </x:c>
      <x:c r="H857" s="0" t="s">
        <x:v>93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2048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75</x:v>
      </x:c>
      <x:c r="H858" s="0" t="s">
        <x:v>93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1444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75</x:v>
      </x:c>
      <x:c r="H859" s="0" t="s">
        <x:v>93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1620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75</x:v>
      </x:c>
      <x:c r="H860" s="0" t="s">
        <x:v>93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869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75</x:v>
      </x:c>
      <x:c r="H861" s="0" t="s">
        <x:v>93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885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75</x:v>
      </x:c>
      <x:c r="H862" s="0" t="s">
        <x:v>93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75</x:v>
      </x:c>
      <x:c r="H863" s="0" t="s">
        <x:v>93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216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75</x:v>
      </x:c>
      <x:c r="H864" s="0" t="s">
        <x:v>93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22288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75</x:v>
      </x:c>
      <x:c r="H865" s="0" t="s">
        <x:v>93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25746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102</x:v>
      </x:c>
      <x:c r="F866" s="0" t="s">
        <x:v>103</x:v>
      </x:c>
      <x:c r="G866" s="0" t="s">
        <x:v>79</x:v>
      </x:c>
      <x:c r="H866" s="0" t="s">
        <x:v>94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148663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102</x:v>
      </x:c>
      <x:c r="F867" s="0" t="s">
        <x:v>103</x:v>
      </x:c>
      <x:c r="G867" s="0" t="s">
        <x:v>79</x:v>
      </x:c>
      <x:c r="H867" s="0" t="s">
        <x:v>94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163408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102</x:v>
      </x:c>
      <x:c r="F868" s="0" t="s">
        <x:v>103</x:v>
      </x:c>
      <x:c r="G868" s="0" t="s">
        <x:v>79</x:v>
      </x:c>
      <x:c r="H868" s="0" t="s">
        <x:v>94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12553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102</x:v>
      </x:c>
      <x:c r="F869" s="0" t="s">
        <x:v>103</x:v>
      </x:c>
      <x:c r="G869" s="0" t="s">
        <x:v>79</x:v>
      </x:c>
      <x:c r="H869" s="0" t="s">
        <x:v>94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13810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102</x:v>
      </x:c>
      <x:c r="F870" s="0" t="s">
        <x:v>103</x:v>
      </x:c>
      <x:c r="G870" s="0" t="s">
        <x:v>79</x:v>
      </x:c>
      <x:c r="H870" s="0" t="s">
        <x:v>94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4703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102</x:v>
      </x:c>
      <x:c r="F871" s="0" t="s">
        <x:v>103</x:v>
      </x:c>
      <x:c r="G871" s="0" t="s">
        <x:v>79</x:v>
      </x:c>
      <x:c r="H871" s="0" t="s">
        <x:v>94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5737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102</x:v>
      </x:c>
      <x:c r="F872" s="0" t="s">
        <x:v>103</x:v>
      </x:c>
      <x:c r="G872" s="0" t="s">
        <x:v>79</x:v>
      </x:c>
      <x:c r="H872" s="0" t="s">
        <x:v>94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16356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102</x:v>
      </x:c>
      <x:c r="F873" s="0" t="s">
        <x:v>103</x:v>
      </x:c>
      <x:c r="G873" s="0" t="s">
        <x:v>79</x:v>
      </x:c>
      <x:c r="H873" s="0" t="s">
        <x:v>94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18601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102</x:v>
      </x:c>
      <x:c r="F874" s="0" t="s">
        <x:v>103</x:v>
      </x:c>
      <x:c r="G874" s="0" t="s">
        <x:v>79</x:v>
      </x:c>
      <x:c r="H874" s="0" t="s">
        <x:v>94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28461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102</x:v>
      </x:c>
      <x:c r="F875" s="0" t="s">
        <x:v>103</x:v>
      </x:c>
      <x:c r="G875" s="0" t="s">
        <x:v>79</x:v>
      </x:c>
      <x:c r="H875" s="0" t="s">
        <x:v>94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34861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102</x:v>
      </x:c>
      <x:c r="F876" s="0" t="s">
        <x:v>103</x:v>
      </x:c>
      <x:c r="G876" s="0" t="s">
        <x:v>79</x:v>
      </x:c>
      <x:c r="H876" s="0" t="s">
        <x:v>94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8409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102</x:v>
      </x:c>
      <x:c r="F877" s="0" t="s">
        <x:v>103</x:v>
      </x:c>
      <x:c r="G877" s="0" t="s">
        <x:v>79</x:v>
      </x:c>
      <x:c r="H877" s="0" t="s">
        <x:v>94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8955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102</x:v>
      </x:c>
      <x:c r="F878" s="0" t="s">
        <x:v>103</x:v>
      </x:c>
      <x:c r="G878" s="0" t="s">
        <x:v>79</x:v>
      </x:c>
      <x:c r="H878" s="0" t="s">
        <x:v>94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11328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102</x:v>
      </x:c>
      <x:c r="F879" s="0" t="s">
        <x:v>103</x:v>
      </x:c>
      <x:c r="G879" s="0" t="s">
        <x:v>79</x:v>
      </x:c>
      <x:c r="H879" s="0" t="s">
        <x:v>94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12717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102</x:v>
      </x:c>
      <x:c r="F880" s="0" t="s">
        <x:v>103</x:v>
      </x:c>
      <x:c r="G880" s="0" t="s">
        <x:v>79</x:v>
      </x:c>
      <x:c r="H880" s="0" t="s">
        <x:v>94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6525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102</x:v>
      </x:c>
      <x:c r="F881" s="0" t="s">
        <x:v>103</x:v>
      </x:c>
      <x:c r="G881" s="0" t="s">
        <x:v>79</x:v>
      </x:c>
      <x:c r="H881" s="0" t="s">
        <x:v>94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7361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79</x:v>
      </x:c>
      <x:c r="H882" s="0" t="s">
        <x:v>94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4480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79</x:v>
      </x:c>
      <x:c r="H883" s="0" t="s">
        <x:v>94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4519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79</x:v>
      </x:c>
      <x:c r="H884" s="0" t="s">
        <x:v>94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4168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79</x:v>
      </x:c>
      <x:c r="H885" s="0" t="s">
        <x:v>94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3967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79</x:v>
      </x:c>
      <x:c r="H886" s="0" t="s">
        <x:v>94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621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79</x:v>
      </x:c>
      <x:c r="H887" s="0" t="s">
        <x:v>94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79</x:v>
      </x:c>
      <x:c r="H888" s="0" t="s">
        <x:v>94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51059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79</x:v>
      </x:c>
      <x:c r="H889" s="0" t="s">
        <x:v>94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52339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67</x:v>
      </x:c>
      <x:c r="H890" s="0" t="s">
        <x:v>95</x:v>
      </x:c>
      <x:c r="I890" s="0" t="s">
        <x:v>52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73109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67</x:v>
      </x:c>
      <x:c r="H891" s="0" t="s">
        <x:v>95</x:v>
      </x:c>
      <x:c r="I891" s="0" t="s">
        <x:v>52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79342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67</x:v>
      </x:c>
      <x:c r="H892" s="0" t="s">
        <x:v>95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4337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67</x:v>
      </x:c>
      <x:c r="H893" s="0" t="s">
        <x:v>95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4848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67</x:v>
      </x:c>
      <x:c r="H894" s="0" t="s">
        <x:v>95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1393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67</x:v>
      </x:c>
      <x:c r="H895" s="0" t="s">
        <x:v>95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1738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67</x:v>
      </x:c>
      <x:c r="H896" s="0" t="s">
        <x:v>95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5735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67</x:v>
      </x:c>
      <x:c r="H897" s="0" t="s">
        <x:v>95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6547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67</x:v>
      </x:c>
      <x:c r="H898" s="0" t="s">
        <x:v>95</x:v>
      </x:c>
      <x:c r="I898" s="0" t="s">
        <x:v>67</x:v>
      </x:c>
      <x:c r="J898" s="0" t="s">
        <x:v>68</x:v>
      </x:c>
      <x:c r="K898" s="0" t="s">
        <x:v>58</x:v>
      </x:c>
      <x:c r="L898" s="0" t="s">
        <x:v>58</x:v>
      </x:c>
      <x:c r="M898" s="0" t="s">
        <x:v>59</x:v>
      </x:c>
      <x:c r="N898" s="0">
        <x:v>10683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67</x:v>
      </x:c>
      <x:c r="H899" s="0" t="s">
        <x:v>95</x:v>
      </x:c>
      <x:c r="I899" s="0" t="s">
        <x:v>67</x:v>
      </x:c>
      <x:c r="J899" s="0" t="s">
        <x:v>68</x:v>
      </x:c>
      <x:c r="K899" s="0" t="s">
        <x:v>60</x:v>
      </x:c>
      <x:c r="L899" s="0" t="s">
        <x:v>60</x:v>
      </x:c>
      <x:c r="M899" s="0" t="s">
        <x:v>59</x:v>
      </x:c>
      <x:c r="N899" s="0">
        <x:v>13385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67</x:v>
      </x:c>
      <x:c r="H900" s="0" t="s">
        <x:v>95</x:v>
      </x:c>
      <x:c r="I900" s="0" t="s">
        <x:v>69</x:v>
      </x:c>
      <x:c r="J900" s="0" t="s">
        <x:v>70</x:v>
      </x:c>
      <x:c r="K900" s="0" t="s">
        <x:v>58</x:v>
      </x:c>
      <x:c r="L900" s="0" t="s">
        <x:v>58</x:v>
      </x:c>
      <x:c r="M900" s="0" t="s">
        <x:v>59</x:v>
      </x:c>
      <x:c r="N900" s="0">
        <x:v>3551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67</x:v>
      </x:c>
      <x:c r="H901" s="0" t="s">
        <x:v>95</x:v>
      </x:c>
      <x:c r="I901" s="0" t="s">
        <x:v>69</x:v>
      </x:c>
      <x:c r="J901" s="0" t="s">
        <x:v>70</x:v>
      </x:c>
      <x:c r="K901" s="0" t="s">
        <x:v>60</x:v>
      </x:c>
      <x:c r="L901" s="0" t="s">
        <x:v>60</x:v>
      </x:c>
      <x:c r="M901" s="0" t="s">
        <x:v>59</x:v>
      </x:c>
      <x:c r="N901" s="0">
        <x:v>4013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67</x:v>
      </x:c>
      <x:c r="H902" s="0" t="s">
        <x:v>95</x:v>
      </x:c>
      <x:c r="I902" s="0" t="s">
        <x:v>71</x:v>
      </x:c>
      <x:c r="J902" s="0" t="s">
        <x:v>72</x:v>
      </x:c>
      <x:c r="K902" s="0" t="s">
        <x:v>58</x:v>
      </x:c>
      <x:c r="L902" s="0" t="s">
        <x:v>58</x:v>
      </x:c>
      <x:c r="M902" s="0" t="s">
        <x:v>59</x:v>
      </x:c>
      <x:c r="N902" s="0">
        <x:v>4669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67</x:v>
      </x:c>
      <x:c r="H903" s="0" t="s">
        <x:v>95</x:v>
      </x:c>
      <x:c r="I903" s="0" t="s">
        <x:v>71</x:v>
      </x:c>
      <x:c r="J903" s="0" t="s">
        <x:v>72</x:v>
      </x:c>
      <x:c r="K903" s="0" t="s">
        <x:v>60</x:v>
      </x:c>
      <x:c r="L903" s="0" t="s">
        <x:v>60</x:v>
      </x:c>
      <x:c r="M903" s="0" t="s">
        <x:v>59</x:v>
      </x:c>
      <x:c r="N903" s="0">
        <x:v>5367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67</x:v>
      </x:c>
      <x:c r="H904" s="0" t="s">
        <x:v>95</x:v>
      </x:c>
      <x:c r="I904" s="0" t="s">
        <x:v>73</x:v>
      </x:c>
      <x:c r="J904" s="0" t="s">
        <x:v>74</x:v>
      </x:c>
      <x:c r="K904" s="0" t="s">
        <x:v>58</x:v>
      </x:c>
      <x:c r="L904" s="0" t="s">
        <x:v>58</x:v>
      </x:c>
      <x:c r="M904" s="0" t="s">
        <x:v>59</x:v>
      </x:c>
      <x:c r="N904" s="0">
        <x:v>3117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67</x:v>
      </x:c>
      <x:c r="H905" s="0" t="s">
        <x:v>95</x:v>
      </x:c>
      <x:c r="I905" s="0" t="s">
        <x:v>73</x:v>
      </x:c>
      <x:c r="J905" s="0" t="s">
        <x:v>74</x:v>
      </x:c>
      <x:c r="K905" s="0" t="s">
        <x:v>60</x:v>
      </x:c>
      <x:c r="L905" s="0" t="s">
        <x:v>60</x:v>
      </x:c>
      <x:c r="M905" s="0" t="s">
        <x:v>59</x:v>
      </x:c>
      <x:c r="N905" s="0">
        <x:v>3713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67</x:v>
      </x:c>
      <x:c r="H906" s="0" t="s">
        <x:v>95</x:v>
      </x:c>
      <x:c r="I906" s="0" t="s">
        <x:v>75</x:v>
      </x:c>
      <x:c r="J906" s="0" t="s">
        <x:v>76</x:v>
      </x:c>
      <x:c r="K906" s="0" t="s">
        <x:v>58</x:v>
      </x:c>
      <x:c r="L906" s="0" t="s">
        <x:v>58</x:v>
      </x:c>
      <x:c r="M906" s="0" t="s">
        <x:v>59</x:v>
      </x:c>
      <x:c r="N906" s="0">
        <x:v>1790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67</x:v>
      </x:c>
      <x:c r="H907" s="0" t="s">
        <x:v>95</x:v>
      </x:c>
      <x:c r="I907" s="0" t="s">
        <x:v>75</x:v>
      </x:c>
      <x:c r="J907" s="0" t="s">
        <x:v>76</x:v>
      </x:c>
      <x:c r="K907" s="0" t="s">
        <x:v>60</x:v>
      </x:c>
      <x:c r="L907" s="0" t="s">
        <x:v>60</x:v>
      </x:c>
      <x:c r="M907" s="0" t="s">
        <x:v>59</x:v>
      </x:c>
      <x:c r="N907" s="0">
        <x:v>1844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67</x:v>
      </x:c>
      <x:c r="H908" s="0" t="s">
        <x:v>95</x:v>
      </x:c>
      <x:c r="I908" s="0" t="s">
        <x:v>77</x:v>
      </x:c>
      <x:c r="J908" s="0" t="s">
        <x:v>78</x:v>
      </x:c>
      <x:c r="K908" s="0" t="s">
        <x:v>58</x:v>
      </x:c>
      <x:c r="L908" s="0" t="s">
        <x:v>58</x:v>
      </x:c>
      <x:c r="M908" s="0" t="s">
        <x:v>59</x:v>
      </x:c>
      <x:c r="N908" s="0">
        <x:v>3023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67</x:v>
      </x:c>
      <x:c r="H909" s="0" t="s">
        <x:v>95</x:v>
      </x:c>
      <x:c r="I909" s="0" t="s">
        <x:v>77</x:v>
      </x:c>
      <x:c r="J909" s="0" t="s">
        <x:v>78</x:v>
      </x:c>
      <x:c r="K909" s="0" t="s">
        <x:v>60</x:v>
      </x:c>
      <x:c r="L909" s="0" t="s">
        <x:v>60</x:v>
      </x:c>
      <x:c r="M909" s="0" t="s">
        <x:v>59</x:v>
      </x:c>
      <x:c r="N909" s="0">
        <x:v>2888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67</x:v>
      </x:c>
      <x:c r="H910" s="0" t="s">
        <x:v>95</x:v>
      </x:c>
      <x:c r="I910" s="0" t="s">
        <x:v>79</x:v>
      </x:c>
      <x:c r="J910" s="0" t="s">
        <x:v>80</x:v>
      </x:c>
      <x:c r="K910" s="0" t="s">
        <x:v>58</x:v>
      </x:c>
      <x:c r="L910" s="0" t="s">
        <x:v>58</x:v>
      </x:c>
      <x:c r="M910" s="0" t="s">
        <x:v>59</x:v>
      </x:c>
      <x:c r="N910" s="0">
        <x:v>348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67</x:v>
      </x:c>
      <x:c r="H911" s="0" t="s">
        <x:v>95</x:v>
      </x:c>
      <x:c r="I911" s="0" t="s">
        <x:v>79</x:v>
      </x:c>
      <x:c r="J911" s="0" t="s">
        <x:v>80</x:v>
      </x:c>
      <x:c r="K911" s="0" t="s">
        <x:v>60</x:v>
      </x:c>
      <x:c r="L911" s="0" t="s">
        <x:v>60</x:v>
      </x:c>
      <x:c r="M911" s="0" t="s">
        <x:v>59</x:v>
      </x:c>
      <x:c r="N911" s="0">
        <x:v>298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67</x:v>
      </x:c>
      <x:c r="H912" s="0" t="s">
        <x:v>95</x:v>
      </x:c>
      <x:c r="I912" s="0" t="s">
        <x:v>81</x:v>
      </x:c>
      <x:c r="J912" s="0" t="s">
        <x:v>82</x:v>
      </x:c>
      <x:c r="K912" s="0" t="s">
        <x:v>58</x:v>
      </x:c>
      <x:c r="L912" s="0" t="s">
        <x:v>58</x:v>
      </x:c>
      <x:c r="M912" s="0" t="s">
        <x:v>59</x:v>
      </x:c>
      <x:c r="N912" s="0">
        <x:v>34463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67</x:v>
      </x:c>
      <x:c r="H913" s="0" t="s">
        <x:v>95</x:v>
      </x:c>
      <x:c r="I913" s="0" t="s">
        <x:v>81</x:v>
      </x:c>
      <x:c r="J913" s="0" t="s">
        <x:v>82</x:v>
      </x:c>
      <x:c r="K913" s="0" t="s">
        <x:v>60</x:v>
      </x:c>
      <x:c r="L913" s="0" t="s">
        <x:v>60</x:v>
      </x:c>
      <x:c r="M913" s="0" t="s">
        <x:v>59</x:v>
      </x:c>
      <x:c r="N913" s="0">
        <x:v>34701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69</x:v>
      </x:c>
      <x:c r="H914" s="0" t="s">
        <x:v>96</x:v>
      </x:c>
      <x:c r="I914" s="0" t="s">
        <x:v>52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100054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69</x:v>
      </x:c>
      <x:c r="H915" s="0" t="s">
        <x:v>96</x:v>
      </x:c>
      <x:c r="I915" s="0" t="s">
        <x:v>52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108144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69</x:v>
      </x:c>
      <x:c r="H916" s="0" t="s">
        <x:v>96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5741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69</x:v>
      </x:c>
      <x:c r="H917" s="0" t="s">
        <x:v>96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6445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69</x:v>
      </x:c>
      <x:c r="H918" s="0" t="s">
        <x:v>96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1868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69</x:v>
      </x:c>
      <x:c r="H919" s="0" t="s">
        <x:v>96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2314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69</x:v>
      </x:c>
      <x:c r="H920" s="0" t="s">
        <x:v>96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7666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69</x:v>
      </x:c>
      <x:c r="H921" s="0" t="s">
        <x:v>96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8905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69</x:v>
      </x:c>
      <x:c r="H922" s="0" t="s">
        <x:v>96</x:v>
      </x:c>
      <x:c r="I922" s="0" t="s">
        <x:v>67</x:v>
      </x:c>
      <x:c r="J922" s="0" t="s">
        <x:v>68</x:v>
      </x:c>
      <x:c r="K922" s="0" t="s">
        <x:v>58</x:v>
      </x:c>
      <x:c r="L922" s="0" t="s">
        <x:v>58</x:v>
      </x:c>
      <x:c r="M922" s="0" t="s">
        <x:v>59</x:v>
      </x:c>
      <x:c r="N922" s="0">
        <x:v>14776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69</x:v>
      </x:c>
      <x:c r="H923" s="0" t="s">
        <x:v>96</x:v>
      </x:c>
      <x:c r="I923" s="0" t="s">
        <x:v>67</x:v>
      </x:c>
      <x:c r="J923" s="0" t="s">
        <x:v>68</x:v>
      </x:c>
      <x:c r="K923" s="0" t="s">
        <x:v>60</x:v>
      </x:c>
      <x:c r="L923" s="0" t="s">
        <x:v>60</x:v>
      </x:c>
      <x:c r="M923" s="0" t="s">
        <x:v>59</x:v>
      </x:c>
      <x:c r="N923" s="0">
        <x:v>18444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69</x:v>
      </x:c>
      <x:c r="H924" s="0" t="s">
        <x:v>96</x:v>
      </x:c>
      <x:c r="I924" s="0" t="s">
        <x:v>69</x:v>
      </x:c>
      <x:c r="J924" s="0" t="s">
        <x:v>70</x:v>
      </x:c>
      <x:c r="K924" s="0" t="s">
        <x:v>58</x:v>
      </x:c>
      <x:c r="L924" s="0" t="s">
        <x:v>58</x:v>
      </x:c>
      <x:c r="M924" s="0" t="s">
        <x:v>59</x:v>
      </x:c>
      <x:c r="N924" s="0">
        <x:v>5168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69</x:v>
      </x:c>
      <x:c r="H925" s="0" t="s">
        <x:v>96</x:v>
      </x:c>
      <x:c r="I925" s="0" t="s">
        <x:v>69</x:v>
      </x:c>
      <x:c r="J925" s="0" t="s">
        <x:v>70</x:v>
      </x:c>
      <x:c r="K925" s="0" t="s">
        <x:v>60</x:v>
      </x:c>
      <x:c r="L925" s="0" t="s">
        <x:v>60</x:v>
      </x:c>
      <x:c r="M925" s="0" t="s">
        <x:v>59</x:v>
      </x:c>
      <x:c r="N925" s="0">
        <x:v>5632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69</x:v>
      </x:c>
      <x:c r="H926" s="0" t="s">
        <x:v>96</x:v>
      </x:c>
      <x:c r="I926" s="0" t="s">
        <x:v>71</x:v>
      </x:c>
      <x:c r="J926" s="0" t="s">
        <x:v>72</x:v>
      </x:c>
      <x:c r="K926" s="0" t="s">
        <x:v>58</x:v>
      </x:c>
      <x:c r="L926" s="0" t="s">
        <x:v>58</x:v>
      </x:c>
      <x:c r="M926" s="0" t="s">
        <x:v>59</x:v>
      </x:c>
      <x:c r="N926" s="0">
        <x:v>6752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69</x:v>
      </x:c>
      <x:c r="H927" s="0" t="s">
        <x:v>96</x:v>
      </x:c>
      <x:c r="I927" s="0" t="s">
        <x:v>71</x:v>
      </x:c>
      <x:c r="J927" s="0" t="s">
        <x:v>72</x:v>
      </x:c>
      <x:c r="K927" s="0" t="s">
        <x:v>60</x:v>
      </x:c>
      <x:c r="L927" s="0" t="s">
        <x:v>60</x:v>
      </x:c>
      <x:c r="M927" s="0" t="s">
        <x:v>59</x:v>
      </x:c>
      <x:c r="N927" s="0">
        <x:v>7458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69</x:v>
      </x:c>
      <x:c r="H928" s="0" t="s">
        <x:v>96</x:v>
      </x:c>
      <x:c r="I928" s="0" t="s">
        <x:v>73</x:v>
      </x:c>
      <x:c r="J928" s="0" t="s">
        <x:v>74</x:v>
      </x:c>
      <x:c r="K928" s="0" t="s">
        <x:v>58</x:v>
      </x:c>
      <x:c r="L928" s="0" t="s">
        <x:v>58</x:v>
      </x:c>
      <x:c r="M928" s="0" t="s">
        <x:v>59</x:v>
      </x:c>
      <x:c r="N928" s="0">
        <x:v>4592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69</x:v>
      </x:c>
      <x:c r="H929" s="0" t="s">
        <x:v>96</x:v>
      </x:c>
      <x:c r="I929" s="0" t="s">
        <x:v>73</x:v>
      </x:c>
      <x:c r="J929" s="0" t="s">
        <x:v>74</x:v>
      </x:c>
      <x:c r="K929" s="0" t="s">
        <x:v>60</x:v>
      </x:c>
      <x:c r="L929" s="0" t="s">
        <x:v>60</x:v>
      </x:c>
      <x:c r="M929" s="0" t="s">
        <x:v>59</x:v>
      </x:c>
      <x:c r="N929" s="0">
        <x:v>5297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69</x:v>
      </x:c>
      <x:c r="H930" s="0" t="s">
        <x:v>96</x:v>
      </x:c>
      <x:c r="I930" s="0" t="s">
        <x:v>75</x:v>
      </x:c>
      <x:c r="J930" s="0" t="s">
        <x:v>76</x:v>
      </x:c>
      <x:c r="K930" s="0" t="s">
        <x:v>58</x:v>
      </x:c>
      <x:c r="L930" s="0" t="s">
        <x:v>58</x:v>
      </x:c>
      <x:c r="M930" s="0" t="s">
        <x:v>59</x:v>
      </x:c>
      <x:c r="N930" s="0">
        <x:v>2457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69</x:v>
      </x:c>
      <x:c r="H931" s="0" t="s">
        <x:v>96</x:v>
      </x:c>
      <x:c r="I931" s="0" t="s">
        <x:v>75</x:v>
      </x:c>
      <x:c r="J931" s="0" t="s">
        <x:v>76</x:v>
      </x:c>
      <x:c r="K931" s="0" t="s">
        <x:v>60</x:v>
      </x:c>
      <x:c r="L931" s="0" t="s">
        <x:v>60</x:v>
      </x:c>
      <x:c r="M931" s="0" t="s">
        <x:v>59</x:v>
      </x:c>
      <x:c r="N931" s="0">
        <x:v>2522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69</x:v>
      </x:c>
      <x:c r="H932" s="0" t="s">
        <x:v>96</x:v>
      </x:c>
      <x:c r="I932" s="0" t="s">
        <x:v>77</x:v>
      </x:c>
      <x:c r="J932" s="0" t="s">
        <x:v>78</x:v>
      </x:c>
      <x:c r="K932" s="0" t="s">
        <x:v>58</x:v>
      </x:c>
      <x:c r="L932" s="0" t="s">
        <x:v>58</x:v>
      </x:c>
      <x:c r="M932" s="0" t="s">
        <x:v>59</x:v>
      </x:c>
      <x:c r="N932" s="0">
        <x:v>4207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69</x:v>
      </x:c>
      <x:c r="H933" s="0" t="s">
        <x:v>96</x:v>
      </x:c>
      <x:c r="I933" s="0" t="s">
        <x:v>77</x:v>
      </x:c>
      <x:c r="J933" s="0" t="s">
        <x:v>78</x:v>
      </x:c>
      <x:c r="K933" s="0" t="s">
        <x:v>60</x:v>
      </x:c>
      <x:c r="L933" s="0" t="s">
        <x:v>60</x:v>
      </x:c>
      <x:c r="M933" s="0" t="s">
        <x:v>59</x:v>
      </x:c>
      <x:c r="N933" s="0">
        <x:v>3956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69</x:v>
      </x:c>
      <x:c r="H934" s="0" t="s">
        <x:v>96</x:v>
      </x:c>
      <x:c r="I934" s="0" t="s">
        <x:v>79</x:v>
      </x:c>
      <x:c r="J934" s="0" t="s">
        <x:v>80</x:v>
      </x:c>
      <x:c r="K934" s="0" t="s">
        <x:v>58</x:v>
      </x:c>
      <x:c r="L934" s="0" t="s">
        <x:v>58</x:v>
      </x:c>
      <x:c r="M934" s="0" t="s">
        <x:v>59</x:v>
      </x:c>
      <x:c r="N934" s="0">
        <x:v>436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69</x:v>
      </x:c>
      <x:c r="H935" s="0" t="s">
        <x:v>96</x:v>
      </x:c>
      <x:c r="I935" s="0" t="s">
        <x:v>79</x:v>
      </x:c>
      <x:c r="J935" s="0" t="s">
        <x:v>80</x:v>
      </x:c>
      <x:c r="K935" s="0" t="s">
        <x:v>60</x:v>
      </x:c>
      <x:c r="L935" s="0" t="s">
        <x:v>60</x:v>
      </x:c>
      <x:c r="M935" s="0" t="s">
        <x:v>59</x:v>
      </x:c>
      <x:c r="N935" s="0">
        <x:v>407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69</x:v>
      </x:c>
      <x:c r="H936" s="0" t="s">
        <x:v>96</x:v>
      </x:c>
      <x:c r="I936" s="0" t="s">
        <x:v>81</x:v>
      </x:c>
      <x:c r="J936" s="0" t="s">
        <x:v>82</x:v>
      </x:c>
      <x:c r="K936" s="0" t="s">
        <x:v>58</x:v>
      </x:c>
      <x:c r="L936" s="0" t="s">
        <x:v>58</x:v>
      </x:c>
      <x:c r="M936" s="0" t="s">
        <x:v>59</x:v>
      </x:c>
      <x:c r="N936" s="0">
        <x:v>46391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69</x:v>
      </x:c>
      <x:c r="H937" s="0" t="s">
        <x:v>96</x:v>
      </x:c>
      <x:c r="I937" s="0" t="s">
        <x:v>81</x:v>
      </x:c>
      <x:c r="J937" s="0" t="s">
        <x:v>82</x:v>
      </x:c>
      <x:c r="K937" s="0" t="s">
        <x:v>60</x:v>
      </x:c>
      <x:c r="L937" s="0" t="s">
        <x:v>60</x:v>
      </x:c>
      <x:c r="M937" s="0" t="s">
        <x:v>59</x:v>
      </x:c>
      <x:c r="N937" s="0">
        <x:v>46764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71</x:v>
      </x:c>
      <x:c r="H938" s="0" t="s">
        <x:v>97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100138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71</x:v>
      </x:c>
      <x:c r="H939" s="0" t="s">
        <x:v>97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109425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71</x:v>
      </x:c>
      <x:c r="H940" s="0" t="s">
        <x:v>97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7501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71</x:v>
      </x:c>
      <x:c r="H941" s="0" t="s">
        <x:v>97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8418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71</x:v>
      </x:c>
      <x:c r="H942" s="0" t="s">
        <x:v>97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2401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71</x:v>
      </x:c>
      <x:c r="H943" s="0" t="s">
        <x:v>97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3119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71</x:v>
      </x:c>
      <x:c r="H944" s="0" t="s">
        <x:v>97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8127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71</x:v>
      </x:c>
      <x:c r="H945" s="0" t="s">
        <x:v>97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9402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71</x:v>
      </x:c>
      <x:c r="H946" s="0" t="s">
        <x:v>97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15376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71</x:v>
      </x:c>
      <x:c r="H947" s="0" t="s">
        <x:v>97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19193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71</x:v>
      </x:c>
      <x:c r="H948" s="0" t="s">
        <x:v>97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6493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71</x:v>
      </x:c>
      <x:c r="H949" s="0" t="s">
        <x:v>97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6648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71</x:v>
      </x:c>
      <x:c r="H950" s="0" t="s">
        <x:v>97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7338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71</x:v>
      </x:c>
      <x:c r="H951" s="0" t="s">
        <x:v>97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8168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71</x:v>
      </x:c>
      <x:c r="H952" s="0" t="s">
        <x:v>97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3997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71</x:v>
      </x:c>
      <x:c r="H953" s="0" t="s">
        <x:v>97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4518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71</x:v>
      </x:c>
      <x:c r="H954" s="0" t="s">
        <x:v>97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3458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71</x:v>
      </x:c>
      <x:c r="H955" s="0" t="s">
        <x:v>97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3434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71</x:v>
      </x:c>
      <x:c r="H956" s="0" t="s">
        <x:v>97</x:v>
      </x:c>
      <x:c r="I956" s="0" t="s">
        <x:v>77</x:v>
      </x:c>
      <x:c r="J956" s="0" t="s">
        <x:v>78</x:v>
      </x:c>
      <x:c r="K956" s="0" t="s">
        <x:v>58</x:v>
      </x:c>
      <x:c r="L956" s="0" t="s">
        <x:v>58</x:v>
      </x:c>
      <x:c r="M956" s="0" t="s">
        <x:v>59</x:v>
      </x:c>
      <x:c r="N956" s="0">
        <x:v>3329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71</x:v>
      </x:c>
      <x:c r="H957" s="0" t="s">
        <x:v>97</x:v>
      </x:c>
      <x:c r="I957" s="0" t="s">
        <x:v>77</x:v>
      </x:c>
      <x:c r="J957" s="0" t="s">
        <x:v>78</x:v>
      </x:c>
      <x:c r="K957" s="0" t="s">
        <x:v>60</x:v>
      </x:c>
      <x:c r="L957" s="0" t="s">
        <x:v>60</x:v>
      </x:c>
      <x:c r="M957" s="0" t="s">
        <x:v>59</x:v>
      </x:c>
      <x:c r="N957" s="0">
        <x:v>3184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71</x:v>
      </x:c>
      <x:c r="H958" s="0" t="s">
        <x:v>97</x:v>
      </x:c>
      <x:c r="I958" s="0" t="s">
        <x:v>79</x:v>
      </x:c>
      <x:c r="J958" s="0" t="s">
        <x:v>80</x:v>
      </x:c>
      <x:c r="K958" s="0" t="s">
        <x:v>58</x:v>
      </x:c>
      <x:c r="L958" s="0" t="s">
        <x:v>58</x:v>
      </x:c>
      <x:c r="M958" s="0" t="s">
        <x:v>59</x:v>
      </x:c>
      <x:c r="N958" s="0">
        <x:v>430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71</x:v>
      </x:c>
      <x:c r="H959" s="0" t="s">
        <x:v>97</x:v>
      </x:c>
      <x:c r="I959" s="0" t="s">
        <x:v>79</x:v>
      </x:c>
      <x:c r="J959" s="0" t="s">
        <x:v>80</x:v>
      </x:c>
      <x:c r="K959" s="0" t="s">
        <x:v>60</x:v>
      </x:c>
      <x:c r="L959" s="0" t="s">
        <x:v>60</x:v>
      </x:c>
      <x:c r="M959" s="0" t="s">
        <x:v>59</x:v>
      </x:c>
      <x:c r="N959" s="0">
        <x:v>401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71</x:v>
      </x:c>
      <x:c r="H960" s="0" t="s">
        <x:v>97</x:v>
      </x:c>
      <x:c r="I960" s="0" t="s">
        <x:v>81</x:v>
      </x:c>
      <x:c r="J960" s="0" t="s">
        <x:v>82</x:v>
      </x:c>
      <x:c r="K960" s="0" t="s">
        <x:v>58</x:v>
      </x:c>
      <x:c r="L960" s="0" t="s">
        <x:v>58</x:v>
      </x:c>
      <x:c r="M960" s="0" t="s">
        <x:v>59</x:v>
      </x:c>
      <x:c r="N960" s="0">
        <x:v>41688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71</x:v>
      </x:c>
      <x:c r="H961" s="0" t="s">
        <x:v>97</x:v>
      </x:c>
      <x:c r="I961" s="0" t="s">
        <x:v>81</x:v>
      </x:c>
      <x:c r="J961" s="0" t="s">
        <x:v>82</x:v>
      </x:c>
      <x:c r="K961" s="0" t="s">
        <x:v>60</x:v>
      </x:c>
      <x:c r="L961" s="0" t="s">
        <x:v>60</x:v>
      </x:c>
      <x:c r="M961" s="0" t="s">
        <x:v>59</x:v>
      </x:c>
      <x:c r="N961" s="0">
        <x:v>42940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77</x:v>
      </x:c>
      <x:c r="H962" s="0" t="s">
        <x:v>98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116138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77</x:v>
      </x:c>
      <x:c r="H963" s="0" t="s">
        <x:v>98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127325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77</x:v>
      </x:c>
      <x:c r="H964" s="0" t="s">
        <x:v>98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8384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77</x:v>
      </x:c>
      <x:c r="H965" s="0" t="s">
        <x:v>98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9398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77</x:v>
      </x:c>
      <x:c r="H966" s="0" t="s">
        <x:v>98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2858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77</x:v>
      </x:c>
      <x:c r="H967" s="0" t="s">
        <x:v>98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3542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77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10528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77</x:v>
      </x:c>
      <x:c r="H969" s="0" t="s">
        <x:v>98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12188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77</x:v>
      </x:c>
      <x:c r="H970" s="0" t="s">
        <x:v>98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19356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77</x:v>
      </x:c>
      <x:c r="H971" s="0" t="s">
        <x:v>98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23984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77</x:v>
      </x:c>
      <x:c r="H972" s="0" t="s">
        <x:v>98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6522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77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7022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77</x:v>
      </x:c>
      <x:c r="H974" s="0" t="s">
        <x:v>98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8202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77</x:v>
      </x:c>
      <x:c r="H975" s="0" t="s">
        <x:v>98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9292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77</x:v>
      </x:c>
      <x:c r="H976" s="0" t="s">
        <x:v>98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4887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77</x:v>
      </x:c>
      <x:c r="H977" s="0" t="s">
        <x:v>98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5713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77</x:v>
      </x:c>
      <x:c r="H978" s="0" t="s">
        <x:v>98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3455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77</x:v>
      </x:c>
      <x:c r="H979" s="0" t="s">
        <x:v>98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3605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77</x:v>
      </x:c>
      <x:c r="H980" s="0" t="s">
        <x:v>98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4233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77</x:v>
      </x:c>
      <x:c r="H981" s="0" t="s">
        <x:v>98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4115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77</x:v>
      </x:c>
      <x:c r="H982" s="0" t="s">
        <x:v>98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501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77</x:v>
      </x:c>
      <x:c r="H983" s="0" t="s">
        <x:v>98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77</x:v>
      </x:c>
      <x:c r="H984" s="0" t="s">
        <x:v>98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47212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77</x:v>
      </x:c>
      <x:c r="H985" s="0" t="s">
        <x:v>98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48016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52</x:v>
      </x:c>
      <x:c r="H986" s="0" t="s">
        <x:v>99</x:v>
      </x:c>
      <x:c r="I986" s="0" t="s">
        <x:v>52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886873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52</x:v>
      </x:c>
      <x:c r="H987" s="0" t="s">
        <x:v>99</x:v>
      </x:c>
      <x:c r="I987" s="0" t="s">
        <x:v>52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977069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52</x:v>
      </x:c>
      <x:c r="H988" s="0" t="s">
        <x:v>99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62809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52</x:v>
      </x:c>
      <x:c r="H989" s="0" t="s">
        <x:v>99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70918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52</x:v>
      </x:c>
      <x:c r="H990" s="0" t="s">
        <x:v>99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21107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52</x:v>
      </x:c>
      <x:c r="H991" s="0" t="s">
        <x:v>99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26888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52</x:v>
      </x:c>
      <x:c r="H992" s="0" t="s">
        <x:v>99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77569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52</x:v>
      </x:c>
      <x:c r="H993" s="0" t="s">
        <x:v>99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90844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52</x:v>
      </x:c>
      <x:c r="H994" s="0" t="s">
        <x:v>99</x:v>
      </x:c>
      <x:c r="I994" s="0" t="s">
        <x:v>67</x:v>
      </x:c>
      <x:c r="J994" s="0" t="s">
        <x:v>68</x:v>
      </x:c>
      <x:c r="K994" s="0" t="s">
        <x:v>58</x:v>
      </x:c>
      <x:c r="L994" s="0" t="s">
        <x:v>58</x:v>
      </x:c>
      <x:c r="M994" s="0" t="s">
        <x:v>59</x:v>
      </x:c>
      <x:c r="N994" s="0">
        <x:v>148720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52</x:v>
      </x:c>
      <x:c r="H995" s="0" t="s">
        <x:v>99</x:v>
      </x:c>
      <x:c r="I995" s="0" t="s">
        <x:v>67</x:v>
      </x:c>
      <x:c r="J995" s="0" t="s">
        <x:v>68</x:v>
      </x:c>
      <x:c r="K995" s="0" t="s">
        <x:v>60</x:v>
      </x:c>
      <x:c r="L995" s="0" t="s">
        <x:v>60</x:v>
      </x:c>
      <x:c r="M995" s="0" t="s">
        <x:v>59</x:v>
      </x:c>
      <x:c r="N995" s="0">
        <x:v>185492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52</x:v>
      </x:c>
      <x:c r="H996" s="0" t="s">
        <x:v>99</x:v>
      </x:c>
      <x:c r="I996" s="0" t="s">
        <x:v>69</x:v>
      </x:c>
      <x:c r="J996" s="0" t="s">
        <x:v>70</x:v>
      </x:c>
      <x:c r="K996" s="0" t="s">
        <x:v>58</x:v>
      </x:c>
      <x:c r="L996" s="0" t="s">
        <x:v>58</x:v>
      </x:c>
      <x:c r="M996" s="0" t="s">
        <x:v>59</x:v>
      </x:c>
      <x:c r="N996" s="0">
        <x:v>48026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52</x:v>
      </x:c>
      <x:c r="H997" s="0" t="s">
        <x:v>99</x:v>
      </x:c>
      <x:c r="I997" s="0" t="s">
        <x:v>69</x:v>
      </x:c>
      <x:c r="J997" s="0" t="s">
        <x:v>70</x:v>
      </x:c>
      <x:c r="K997" s="0" t="s">
        <x:v>60</x:v>
      </x:c>
      <x:c r="L997" s="0" t="s">
        <x:v>60</x:v>
      </x:c>
      <x:c r="M997" s="0" t="s">
        <x:v>59</x:v>
      </x:c>
      <x:c r="N997" s="0">
        <x:v>51564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52</x:v>
      </x:c>
      <x:c r="H998" s="0" t="s">
        <x:v>99</x:v>
      </x:c>
      <x:c r="I998" s="0" t="s">
        <x:v>71</x:v>
      </x:c>
      <x:c r="J998" s="0" t="s">
        <x:v>72</x:v>
      </x:c>
      <x:c r="K998" s="0" t="s">
        <x:v>58</x:v>
      </x:c>
      <x:c r="L998" s="0" t="s">
        <x:v>58</x:v>
      </x:c>
      <x:c r="M998" s="0" t="s">
        <x:v>59</x:v>
      </x:c>
      <x:c r="N998" s="0">
        <x:v>62996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52</x:v>
      </x:c>
      <x:c r="H999" s="0" t="s">
        <x:v>99</x:v>
      </x:c>
      <x:c r="I999" s="0" t="s">
        <x:v>71</x:v>
      </x:c>
      <x:c r="J999" s="0" t="s">
        <x:v>72</x:v>
      </x:c>
      <x:c r="K999" s="0" t="s">
        <x:v>60</x:v>
      </x:c>
      <x:c r="L999" s="0" t="s">
        <x:v>60</x:v>
      </x:c>
      <x:c r="M999" s="0" t="s">
        <x:v>59</x:v>
      </x:c>
      <x:c r="N999" s="0">
        <x:v>71124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52</x:v>
      </x:c>
      <x:c r="H1000" s="0" t="s">
        <x:v>99</x:v>
      </x:c>
      <x:c r="I1000" s="0" t="s">
        <x:v>73</x:v>
      </x:c>
      <x:c r="J1000" s="0" t="s">
        <x:v>74</x:v>
      </x:c>
      <x:c r="K1000" s="0" t="s">
        <x:v>58</x:v>
      </x:c>
      <x:c r="L1000" s="0" t="s">
        <x:v>58</x:v>
      </x:c>
      <x:c r="M1000" s="0" t="s">
        <x:v>59</x:v>
      </x:c>
      <x:c r="N1000" s="0">
        <x:v>38480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52</x:v>
      </x:c>
      <x:c r="H1001" s="0" t="s">
        <x:v>99</x:v>
      </x:c>
      <x:c r="I1001" s="0" t="s">
        <x:v>73</x:v>
      </x:c>
      <x:c r="J1001" s="0" t="s">
        <x:v>74</x:v>
      </x:c>
      <x:c r="K1001" s="0" t="s">
        <x:v>60</x:v>
      </x:c>
      <x:c r="L1001" s="0" t="s">
        <x:v>60</x:v>
      </x:c>
      <x:c r="M1001" s="0" t="s">
        <x:v>59</x:v>
      </x:c>
      <x:c r="N1001" s="0">
        <x:v>44199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52</x:v>
      </x:c>
      <x:c r="H1002" s="0" t="s">
        <x:v>99</x:v>
      </x:c>
      <x:c r="I1002" s="0" t="s">
        <x:v>75</x:v>
      </x:c>
      <x:c r="J1002" s="0" t="s">
        <x:v>76</x:v>
      </x:c>
      <x:c r="K1002" s="0" t="s">
        <x:v>58</x:v>
      </x:c>
      <x:c r="L1002" s="0" t="s">
        <x:v>58</x:v>
      </x:c>
      <x:c r="M1002" s="0" t="s">
        <x:v>59</x:v>
      </x:c>
      <x:c r="N1002" s="0">
        <x:v>24570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52</x:v>
      </x:c>
      <x:c r="H1003" s="0" t="s">
        <x:v>99</x:v>
      </x:c>
      <x:c r="I1003" s="0" t="s">
        <x:v>75</x:v>
      </x:c>
      <x:c r="J1003" s="0" t="s">
        <x:v>76</x:v>
      </x:c>
      <x:c r="K1003" s="0" t="s">
        <x:v>60</x:v>
      </x:c>
      <x:c r="L1003" s="0" t="s">
        <x:v>60</x:v>
      </x:c>
      <x:c r="M1003" s="0" t="s">
        <x:v>59</x:v>
      </x:c>
      <x:c r="N1003" s="0">
        <x:v>25287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52</x:v>
      </x:c>
      <x:c r="H1004" s="0" t="s">
        <x:v>99</x:v>
      </x:c>
      <x:c r="I1004" s="0" t="s">
        <x:v>77</x:v>
      </x:c>
      <x:c r="J1004" s="0" t="s">
        <x:v>78</x:v>
      </x:c>
      <x:c r="K1004" s="0" t="s">
        <x:v>58</x:v>
      </x:c>
      <x:c r="L1004" s="0" t="s">
        <x:v>58</x:v>
      </x:c>
      <x:c r="M1004" s="0" t="s">
        <x:v>59</x:v>
      </x:c>
      <x:c r="N1004" s="0">
        <x:v>30325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52</x:v>
      </x:c>
      <x:c r="H1005" s="0" t="s">
        <x:v>99</x:v>
      </x:c>
      <x:c r="I1005" s="0" t="s">
        <x:v>77</x:v>
      </x:c>
      <x:c r="J1005" s="0" t="s">
        <x:v>78</x:v>
      </x:c>
      <x:c r="K1005" s="0" t="s">
        <x:v>60</x:v>
      </x:c>
      <x:c r="L1005" s="0" t="s">
        <x:v>60</x:v>
      </x:c>
      <x:c r="M1005" s="0" t="s">
        <x:v>59</x:v>
      </x:c>
      <x:c r="N1005" s="0">
        <x:v>29075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52</x:v>
      </x:c>
      <x:c r="H1006" s="0" t="s">
        <x:v>99</x:v>
      </x:c>
      <x:c r="I1006" s="0" t="s">
        <x:v>79</x:v>
      </x:c>
      <x:c r="J1006" s="0" t="s">
        <x:v>80</x:v>
      </x:c>
      <x:c r="K1006" s="0" t="s">
        <x:v>58</x:v>
      </x:c>
      <x:c r="L1006" s="0" t="s">
        <x:v>58</x:v>
      </x:c>
      <x:c r="M1006" s="0" t="s">
        <x:v>59</x:v>
      </x:c>
      <x:c r="N1006" s="0">
        <x:v>3815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52</x:v>
      </x:c>
      <x:c r="H1007" s="0" t="s">
        <x:v>99</x:v>
      </x:c>
      <x:c r="I1007" s="0" t="s">
        <x:v>79</x:v>
      </x:c>
      <x:c r="J1007" s="0" t="s">
        <x:v>80</x:v>
      </x:c>
      <x:c r="K1007" s="0" t="s">
        <x:v>60</x:v>
      </x:c>
      <x:c r="L1007" s="0" t="s">
        <x:v>60</x:v>
      </x:c>
      <x:c r="M1007" s="0" t="s">
        <x:v>59</x:v>
      </x:c>
      <x:c r="N1007" s="0">
        <x:v>3471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52</x:v>
      </x:c>
      <x:c r="H1008" s="0" t="s">
        <x:v>99</x:v>
      </x:c>
      <x:c r="I1008" s="0" t="s">
        <x:v>81</x:v>
      </x:c>
      <x:c r="J1008" s="0" t="s">
        <x:v>82</x:v>
      </x:c>
      <x:c r="K1008" s="0" t="s">
        <x:v>58</x:v>
      </x:c>
      <x:c r="L1008" s="0" t="s">
        <x:v>58</x:v>
      </x:c>
      <x:c r="M1008" s="0" t="s">
        <x:v>59</x:v>
      </x:c>
      <x:c r="N1008" s="0">
        <x:v>368456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52</x:v>
      </x:c>
      <x:c r="H1009" s="0" t="s">
        <x:v>99</x:v>
      </x:c>
      <x:c r="I1009" s="0" t="s">
        <x:v>81</x:v>
      </x:c>
      <x:c r="J1009" s="0" t="s">
        <x:v>82</x:v>
      </x:c>
      <x:c r="K1009" s="0" t="s">
        <x:v>60</x:v>
      </x:c>
      <x:c r="L1009" s="0" t="s">
        <x:v>60</x:v>
      </x:c>
      <x:c r="M1009" s="0" t="s">
        <x:v>59</x:v>
      </x:c>
      <x:c r="N1009" s="0">
        <x:v>378207</x:v>
      </x:c>
    </x:row>
    <x:row r="1010" spans="1:14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52</x:v>
      </x:c>
      <x:c r="F1010" s="0" t="s">
        <x:v>54</x:v>
      </x:c>
      <x:c r="G1010" s="0" t="s">
        <x:v>55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979590</x:v>
      </x:c>
    </x:row>
    <x:row r="1011" spans="1:14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52</x:v>
      </x:c>
      <x:c r="F1011" s="0" t="s">
        <x:v>54</x:v>
      </x:c>
      <x:c r="G1011" s="0" t="s">
        <x:v>55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1006552</x:v>
      </x:c>
    </x:row>
    <x:row r="1012" spans="1:14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52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210075</x:v>
      </x:c>
    </x:row>
    <x:row r="1013" spans="1:14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52</x:v>
      </x:c>
      <x:c r="F1013" s="0" t="s">
        <x:v>54</x:v>
      </x:c>
      <x:c r="G1013" s="0" t="s">
        <x:v>55</x:v>
      </x:c>
      <x:c r="H1013" s="0" t="s">
        <x:v>56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222654</x:v>
      </x:c>
    </x:row>
    <x:row r="1014" spans="1:14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52</x:v>
      </x:c>
      <x:c r="F1014" s="0" t="s">
        <x:v>54</x:v>
      </x:c>
      <x:c r="G1014" s="0" t="s">
        <x:v>55</x:v>
      </x:c>
      <x:c r="H1014" s="0" t="s">
        <x:v>56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80874</x:v>
      </x:c>
    </x:row>
    <x:row r="1015" spans="1:14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52</x:v>
      </x:c>
      <x:c r="F1015" s="0" t="s">
        <x:v>54</x:v>
      </x:c>
      <x:c r="G1015" s="0" t="s">
        <x:v>55</x:v>
      </x:c>
      <x:c r="H1015" s="0" t="s">
        <x:v>56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95719</x:v>
      </x:c>
    </x:row>
    <x:row r="1016" spans="1:14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52</x:v>
      </x:c>
      <x:c r="F1016" s="0" t="s">
        <x:v>54</x:v>
      </x:c>
      <x:c r="G1016" s="0" t="s">
        <x:v>55</x:v>
      </x:c>
      <x:c r="H1016" s="0" t="s">
        <x:v>56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127609</x:v>
      </x:c>
    </x:row>
    <x:row r="1017" spans="1:14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52</x:v>
      </x:c>
      <x:c r="F1017" s="0" t="s">
        <x:v>54</x:v>
      </x:c>
      <x:c r="G1017" s="0" t="s">
        <x:v>55</x:v>
      </x:c>
      <x:c r="H1017" s="0" t="s">
        <x:v>56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146824</x:v>
      </x:c>
    </x:row>
    <x:row r="1018" spans="1:14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52</x:v>
      </x:c>
      <x:c r="F1018" s="0" t="s">
        <x:v>54</x:v>
      </x:c>
      <x:c r="G1018" s="0" t="s">
        <x:v>55</x:v>
      </x:c>
      <x:c r="H1018" s="0" t="s">
        <x:v>56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198951</x:v>
      </x:c>
    </x:row>
    <x:row r="1019" spans="1:14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52</x:v>
      </x:c>
      <x:c r="F1019" s="0" t="s">
        <x:v>54</x:v>
      </x:c>
      <x:c r="G1019" s="0" t="s">
        <x:v>55</x:v>
      </x:c>
      <x:c r="H1019" s="0" t="s">
        <x:v>56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210514</x:v>
      </x:c>
    </x:row>
    <x:row r="1020" spans="1:14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52</x:v>
      </x:c>
      <x:c r="F1020" s="0" t="s">
        <x:v>54</x:v>
      </x:c>
      <x:c r="G1020" s="0" t="s">
        <x:v>55</x:v>
      </x:c>
      <x:c r="H1020" s="0" t="s">
        <x:v>56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62719</x:v>
      </x:c>
    </x:row>
    <x:row r="1021" spans="1:14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52</x:v>
      </x:c>
      <x:c r="F1021" s="0" t="s">
        <x:v>54</x:v>
      </x:c>
      <x:c r="G1021" s="0" t="s">
        <x:v>55</x:v>
      </x:c>
      <x:c r="H1021" s="0" t="s">
        <x:v>56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57667</x:v>
      </x:c>
    </x:row>
    <x:row r="1022" spans="1:14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52</x:v>
      </x:c>
      <x:c r="F1022" s="0" t="s">
        <x:v>54</x:v>
      </x:c>
      <x:c r="G1022" s="0" t="s">
        <x:v>55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58815</x:v>
      </x:c>
    </x:row>
    <x:row r="1023" spans="1:14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52</x:v>
      </x:c>
      <x:c r="F1023" s="0" t="s">
        <x:v>54</x:v>
      </x:c>
      <x:c r="G1023" s="0" t="s">
        <x:v>55</x:v>
      </x:c>
      <x:c r="H1023" s="0" t="s">
        <x:v>56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58932</x:v>
      </x:c>
    </x:row>
    <x:row r="1024" spans="1:14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52</x:v>
      </x:c>
      <x:c r="F1024" s="0" t="s">
        <x:v>54</x:v>
      </x:c>
      <x:c r="G1024" s="0" t="s">
        <x:v>55</x:v>
      </x:c>
      <x:c r="H1024" s="0" t="s">
        <x:v>56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20734</x:v>
      </x:c>
    </x:row>
    <x:row r="1025" spans="1:14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52</x:v>
      </x:c>
      <x:c r="F1025" s="0" t="s">
        <x:v>54</x:v>
      </x:c>
      <x:c r="G1025" s="0" t="s">
        <x:v>55</x:v>
      </x:c>
      <x:c r="H1025" s="0" t="s">
        <x:v>56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20306</x:v>
      </x:c>
    </x:row>
    <x:row r="1026" spans="1:14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52</x:v>
      </x:c>
      <x:c r="F1026" s="0" t="s">
        <x:v>54</x:v>
      </x:c>
      <x:c r="G1026" s="0" t="s">
        <x:v>55</x:v>
      </x:c>
      <x:c r="H1026" s="0" t="s">
        <x:v>56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32617</x:v>
      </x:c>
    </x:row>
    <x:row r="1027" spans="1:14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52</x:v>
      </x:c>
      <x:c r="F1027" s="0" t="s">
        <x:v>54</x:v>
      </x:c>
      <x:c r="G1027" s="0" t="s">
        <x:v>55</x:v>
      </x:c>
      <x:c r="H1027" s="0" t="s">
        <x:v>56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24855</x:v>
      </x:c>
    </x:row>
    <x:row r="1028" spans="1:14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52</x:v>
      </x:c>
      <x:c r="F1028" s="0" t="s">
        <x:v>54</x:v>
      </x:c>
      <x:c r="G1028" s="0" t="s">
        <x:v>55</x:v>
      </x:c>
      <x:c r="H1028" s="0" t="s">
        <x:v>56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17252</x:v>
      </x:c>
    </x:row>
    <x:row r="1029" spans="1:14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52</x:v>
      </x:c>
      <x:c r="F1029" s="0" t="s">
        <x:v>54</x:v>
      </x:c>
      <x:c r="G1029" s="0" t="s">
        <x:v>55</x:v>
      </x:c>
      <x:c r="H1029" s="0" t="s">
        <x:v>56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13828</x:v>
      </x:c>
    </x:row>
    <x:row r="1030" spans="1:14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52</x:v>
      </x:c>
      <x:c r="F1030" s="0" t="s">
        <x:v>54</x:v>
      </x:c>
      <x:c r="G1030" s="0" t="s">
        <x:v>55</x:v>
      </x:c>
      <x:c r="H1030" s="0" t="s">
        <x:v>56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2371</x:v>
      </x:c>
    </x:row>
    <x:row r="1031" spans="1:14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52</x:v>
      </x:c>
      <x:c r="F1031" s="0" t="s">
        <x:v>54</x:v>
      </x:c>
      <x:c r="G1031" s="0" t="s">
        <x:v>55</x:v>
      </x:c>
      <x:c r="H1031" s="0" t="s">
        <x:v>56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2496</x:v>
      </x:c>
    </x:row>
    <x:row r="1032" spans="1:14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52</x:v>
      </x:c>
      <x:c r="F1032" s="0" t="s">
        <x:v>54</x:v>
      </x:c>
      <x:c r="G1032" s="0" t="s">
        <x:v>55</x:v>
      </x:c>
      <x:c r="H1032" s="0" t="s">
        <x:v>56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167573</x:v>
      </x:c>
    </x:row>
    <x:row r="1033" spans="1:14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52</x:v>
      </x:c>
      <x:c r="F1033" s="0" t="s">
        <x:v>54</x:v>
      </x:c>
      <x:c r="G1033" s="0" t="s">
        <x:v>55</x:v>
      </x:c>
      <x:c r="H1033" s="0" t="s">
        <x:v>56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152757</x:v>
      </x:c>
    </x:row>
    <x:row r="1034" spans="1:14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52</x:v>
      </x:c>
      <x:c r="F1034" s="0" t="s">
        <x:v>54</x:v>
      </x:c>
      <x:c r="G1034" s="0" t="s">
        <x:v>83</x:v>
      </x:c>
      <x:c r="H1034" s="0" t="s">
        <x:v>84</x:v>
      </x:c>
      <x:c r="I1034" s="0" t="s">
        <x:v>52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53058</x:v>
      </x:c>
    </x:row>
    <x:row r="1035" spans="1:14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52</x:v>
      </x:c>
      <x:c r="F1035" s="0" t="s">
        <x:v>54</x:v>
      </x:c>
      <x:c r="G1035" s="0" t="s">
        <x:v>83</x:v>
      </x:c>
      <x:c r="H1035" s="0" t="s">
        <x:v>84</x:v>
      </x:c>
      <x:c r="I1035" s="0" t="s">
        <x:v>52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59086</x:v>
      </x:c>
    </x:row>
    <x:row r="1036" spans="1:14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52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8525</x:v>
      </x:c>
    </x:row>
    <x:row r="1037" spans="1:14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52</x:v>
      </x:c>
      <x:c r="F1037" s="0" t="s">
        <x:v>54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9926</x:v>
      </x:c>
    </x:row>
    <x:row r="1038" spans="1:14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52</x:v>
      </x:c>
      <x:c r="F1038" s="0" t="s">
        <x:v>54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3009</x:v>
      </x:c>
    </x:row>
    <x:row r="1039" spans="1:14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52</x:v>
      </x:c>
      <x:c r="F1039" s="0" t="s">
        <x:v>54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3991</x:v>
      </x:c>
    </x:row>
    <x:row r="1040" spans="1:14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52</x:v>
      </x:c>
      <x:c r="F1040" s="0" t="s">
        <x:v>54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5636</x:v>
      </x:c>
    </x:row>
    <x:row r="1041" spans="1:14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52</x:v>
      </x:c>
      <x:c r="F1041" s="0" t="s">
        <x:v>54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7039</x:v>
      </x:c>
    </x:row>
    <x:row r="1042" spans="1:14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52</x:v>
      </x:c>
      <x:c r="F1042" s="0" t="s">
        <x:v>54</x:v>
      </x:c>
      <x:c r="G1042" s="0" t="s">
        <x:v>83</x:v>
      </x:c>
      <x:c r="H1042" s="0" t="s">
        <x:v>84</x:v>
      </x:c>
      <x:c r="I1042" s="0" t="s">
        <x:v>67</x:v>
      </x:c>
      <x:c r="J1042" s="0" t="s">
        <x:v>68</x:v>
      </x:c>
      <x:c r="K1042" s="0" t="s">
        <x:v>58</x:v>
      </x:c>
      <x:c r="L1042" s="0" t="s">
        <x:v>58</x:v>
      </x:c>
      <x:c r="M1042" s="0" t="s">
        <x:v>59</x:v>
      </x:c>
      <x:c r="N1042" s="0">
        <x:v>9837</x:v>
      </x:c>
    </x:row>
    <x:row r="1043" spans="1:14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52</x:v>
      </x:c>
      <x:c r="F1043" s="0" t="s">
        <x:v>54</x:v>
      </x:c>
      <x:c r="G1043" s="0" t="s">
        <x:v>83</x:v>
      </x:c>
      <x:c r="H1043" s="0" t="s">
        <x:v>84</x:v>
      </x:c>
      <x:c r="I1043" s="0" t="s">
        <x:v>67</x:v>
      </x:c>
      <x:c r="J1043" s="0" t="s">
        <x:v>68</x:v>
      </x:c>
      <x:c r="K1043" s="0" t="s">
        <x:v>60</x:v>
      </x:c>
      <x:c r="L1043" s="0" t="s">
        <x:v>60</x:v>
      </x:c>
      <x:c r="M1043" s="0" t="s">
        <x:v>59</x:v>
      </x:c>
      <x:c r="N1043" s="0">
        <x:v>11462</x:v>
      </x:c>
    </x:row>
    <x:row r="1044" spans="1:14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52</x:v>
      </x:c>
      <x:c r="F1044" s="0" t="s">
        <x:v>54</x:v>
      </x:c>
      <x:c r="G1044" s="0" t="s">
        <x:v>83</x:v>
      </x:c>
      <x:c r="H1044" s="0" t="s">
        <x:v>84</x:v>
      </x:c>
      <x:c r="I1044" s="0" t="s">
        <x:v>69</x:v>
      </x:c>
      <x:c r="J1044" s="0" t="s">
        <x:v>70</x:v>
      </x:c>
      <x:c r="K1044" s="0" t="s">
        <x:v>58</x:v>
      </x:c>
      <x:c r="L1044" s="0" t="s">
        <x:v>58</x:v>
      </x:c>
      <x:c r="M1044" s="0" t="s">
        <x:v>59</x:v>
      </x:c>
      <x:c r="N1044" s="0">
        <x:v>3735</x:v>
      </x:c>
    </x:row>
    <x:row r="1045" spans="1:14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52</x:v>
      </x:c>
      <x:c r="F1045" s="0" t="s">
        <x:v>54</x:v>
      </x:c>
      <x:c r="G1045" s="0" t="s">
        <x:v>83</x:v>
      </x:c>
      <x:c r="H1045" s="0" t="s">
        <x:v>84</x:v>
      </x:c>
      <x:c r="I1045" s="0" t="s">
        <x:v>69</x:v>
      </x:c>
      <x:c r="J1045" s="0" t="s">
        <x:v>70</x:v>
      </x:c>
      <x:c r="K1045" s="0" t="s">
        <x:v>60</x:v>
      </x:c>
      <x:c r="L1045" s="0" t="s">
        <x:v>60</x:v>
      </x:c>
      <x:c r="M1045" s="0" t="s">
        <x:v>59</x:v>
      </x:c>
      <x:c r="N1045" s="0">
        <x:v>3981</x:v>
      </x:c>
    </x:row>
    <x:row r="1046" spans="1:14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52</x:v>
      </x:c>
      <x:c r="F1046" s="0" t="s">
        <x:v>54</x:v>
      </x:c>
      <x:c r="G1046" s="0" t="s">
        <x:v>83</x:v>
      </x:c>
      <x:c r="H1046" s="0" t="s">
        <x:v>84</x:v>
      </x:c>
      <x:c r="I1046" s="0" t="s">
        <x:v>71</x:v>
      </x:c>
      <x:c r="J1046" s="0" t="s">
        <x:v>72</x:v>
      </x:c>
      <x:c r="K1046" s="0" t="s">
        <x:v>58</x:v>
      </x:c>
      <x:c r="L1046" s="0" t="s">
        <x:v>58</x:v>
      </x:c>
      <x:c r="M1046" s="0" t="s">
        <x:v>59</x:v>
      </x:c>
      <x:c r="N1046" s="0">
        <x:v>3773</x:v>
      </x:c>
    </x:row>
    <x:row r="1047" spans="1:14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52</x:v>
      </x:c>
      <x:c r="F1047" s="0" t="s">
        <x:v>54</x:v>
      </x:c>
      <x:c r="G1047" s="0" t="s">
        <x:v>83</x:v>
      </x:c>
      <x:c r="H1047" s="0" t="s">
        <x:v>84</x:v>
      </x:c>
      <x:c r="I1047" s="0" t="s">
        <x:v>71</x:v>
      </x:c>
      <x:c r="J1047" s="0" t="s">
        <x:v>72</x:v>
      </x:c>
      <x:c r="K1047" s="0" t="s">
        <x:v>60</x:v>
      </x:c>
      <x:c r="L1047" s="0" t="s">
        <x:v>60</x:v>
      </x:c>
      <x:c r="M1047" s="0" t="s">
        <x:v>59</x:v>
      </x:c>
      <x:c r="N1047" s="0">
        <x:v>4185</x:v>
      </x:c>
    </x:row>
    <x:row r="1048" spans="1:14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52</x:v>
      </x:c>
      <x:c r="F1048" s="0" t="s">
        <x:v>54</x:v>
      </x:c>
      <x:c r="G1048" s="0" t="s">
        <x:v>83</x:v>
      </x:c>
      <x:c r="H1048" s="0" t="s">
        <x:v>84</x:v>
      </x:c>
      <x:c r="I1048" s="0" t="s">
        <x:v>73</x:v>
      </x:c>
      <x:c r="J1048" s="0" t="s">
        <x:v>74</x:v>
      </x:c>
      <x:c r="K1048" s="0" t="s">
        <x:v>58</x:v>
      </x:c>
      <x:c r="L1048" s="0" t="s">
        <x:v>58</x:v>
      </x:c>
      <x:c r="M1048" s="0" t="s">
        <x:v>59</x:v>
      </x:c>
      <x:c r="N1048" s="0">
        <x:v>1450</x:v>
      </x:c>
    </x:row>
    <x:row r="1049" spans="1:14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52</x:v>
      </x:c>
      <x:c r="F1049" s="0" t="s">
        <x:v>54</x:v>
      </x:c>
      <x:c r="G1049" s="0" t="s">
        <x:v>83</x:v>
      </x:c>
      <x:c r="H1049" s="0" t="s">
        <x:v>84</x:v>
      </x:c>
      <x:c r="I1049" s="0" t="s">
        <x:v>73</x:v>
      </x:c>
      <x:c r="J1049" s="0" t="s">
        <x:v>74</x:v>
      </x:c>
      <x:c r="K1049" s="0" t="s">
        <x:v>60</x:v>
      </x:c>
      <x:c r="L1049" s="0" t="s">
        <x:v>60</x:v>
      </x:c>
      <x:c r="M1049" s="0" t="s">
        <x:v>59</x:v>
      </x:c>
      <x:c r="N1049" s="0">
        <x:v>1462</x:v>
      </x:c>
    </x:row>
    <x:row r="1050" spans="1:14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52</x:v>
      </x:c>
      <x:c r="F1050" s="0" t="s">
        <x:v>54</x:v>
      </x:c>
      <x:c r="G1050" s="0" t="s">
        <x:v>83</x:v>
      </x:c>
      <x:c r="H1050" s="0" t="s">
        <x:v>84</x:v>
      </x:c>
      <x:c r="I1050" s="0" t="s">
        <x:v>75</x:v>
      </x:c>
      <x:c r="J1050" s="0" t="s">
        <x:v>76</x:v>
      </x:c>
      <x:c r="K1050" s="0" t="s">
        <x:v>58</x:v>
      </x:c>
      <x:c r="L1050" s="0" t="s">
        <x:v>58</x:v>
      </x:c>
      <x:c r="M1050" s="0" t="s">
        <x:v>59</x:v>
      </x:c>
      <x:c r="N1050" s="0">
        <x:v>1885</x:v>
      </x:c>
    </x:row>
    <x:row r="1051" spans="1:14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52</x:v>
      </x:c>
      <x:c r="F1051" s="0" t="s">
        <x:v>54</x:v>
      </x:c>
      <x:c r="G1051" s="0" t="s">
        <x:v>83</x:v>
      </x:c>
      <x:c r="H1051" s="0" t="s">
        <x:v>84</x:v>
      </x:c>
      <x:c r="I1051" s="0" t="s">
        <x:v>75</x:v>
      </x:c>
      <x:c r="J1051" s="0" t="s">
        <x:v>76</x:v>
      </x:c>
      <x:c r="K1051" s="0" t="s">
        <x:v>60</x:v>
      </x:c>
      <x:c r="L1051" s="0" t="s">
        <x:v>60</x:v>
      </x:c>
      <x:c r="M1051" s="0" t="s">
        <x:v>59</x:v>
      </x:c>
      <x:c r="N1051" s="0">
        <x:v>1668</x:v>
      </x:c>
    </x:row>
    <x:row r="1052" spans="1:14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52</x:v>
      </x:c>
      <x:c r="F1052" s="0" t="s">
        <x:v>54</x:v>
      </x:c>
      <x:c r="G1052" s="0" t="s">
        <x:v>83</x:v>
      </x:c>
      <x:c r="H1052" s="0" t="s">
        <x:v>84</x:v>
      </x:c>
      <x:c r="I1052" s="0" t="s">
        <x:v>77</x:v>
      </x:c>
      <x:c r="J1052" s="0" t="s">
        <x:v>78</x:v>
      </x:c>
      <x:c r="K1052" s="0" t="s">
        <x:v>58</x:v>
      </x:c>
      <x:c r="L1052" s="0" t="s">
        <x:v>58</x:v>
      </x:c>
      <x:c r="M1052" s="0" t="s">
        <x:v>59</x:v>
      </x:c>
      <x:c r="N1052" s="0">
        <x:v>983</x:v>
      </x:c>
    </x:row>
    <x:row r="1053" spans="1:14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52</x:v>
      </x:c>
      <x:c r="F1053" s="0" t="s">
        <x:v>54</x:v>
      </x:c>
      <x:c r="G1053" s="0" t="s">
        <x:v>83</x:v>
      </x:c>
      <x:c r="H1053" s="0" t="s">
        <x:v>84</x:v>
      </x:c>
      <x:c r="I1053" s="0" t="s">
        <x:v>77</x:v>
      </x:c>
      <x:c r="J1053" s="0" t="s">
        <x:v>78</x:v>
      </x:c>
      <x:c r="K1053" s="0" t="s">
        <x:v>60</x:v>
      </x:c>
      <x:c r="L1053" s="0" t="s">
        <x:v>60</x:v>
      </x:c>
      <x:c r="M1053" s="0" t="s">
        <x:v>59</x:v>
      </x:c>
      <x:c r="N1053" s="0">
        <x:v>832</x:v>
      </x:c>
    </x:row>
    <x:row r="1054" spans="1:14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52</x:v>
      </x:c>
      <x:c r="F1054" s="0" t="s">
        <x:v>54</x:v>
      </x:c>
      <x:c r="G1054" s="0" t="s">
        <x:v>83</x:v>
      </x:c>
      <x:c r="H1054" s="0" t="s">
        <x:v>84</x:v>
      </x:c>
      <x:c r="I1054" s="0" t="s">
        <x:v>79</x:v>
      </x:c>
      <x:c r="J1054" s="0" t="s">
        <x:v>80</x:v>
      </x:c>
      <x:c r="K1054" s="0" t="s">
        <x:v>58</x:v>
      </x:c>
      <x:c r="L1054" s="0" t="s">
        <x:v>58</x:v>
      </x:c>
      <x:c r="M1054" s="0" t="s">
        <x:v>59</x:v>
      </x:c>
      <x:c r="N1054" s="0">
        <x:v>138</x:v>
      </x:c>
    </x:row>
    <x:row r="1055" spans="1:14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52</x:v>
      </x:c>
      <x:c r="F1055" s="0" t="s">
        <x:v>54</x:v>
      </x:c>
      <x:c r="G1055" s="0" t="s">
        <x:v>83</x:v>
      </x:c>
      <x:c r="H1055" s="0" t="s">
        <x:v>84</x:v>
      </x:c>
      <x:c r="I1055" s="0" t="s">
        <x:v>79</x:v>
      </x:c>
      <x:c r="J1055" s="0" t="s">
        <x:v>80</x:v>
      </x:c>
      <x:c r="K1055" s="0" t="s">
        <x:v>60</x:v>
      </x:c>
      <x:c r="L1055" s="0" t="s">
        <x:v>60</x:v>
      </x:c>
      <x:c r="M1055" s="0" t="s">
        <x:v>59</x:v>
      </x:c>
      <x:c r="N1055" s="0">
        <x:v>152</x:v>
      </x:c>
    </x:row>
    <x:row r="1056" spans="1:14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52</x:v>
      </x:c>
      <x:c r="F1056" s="0" t="s">
        <x:v>54</x:v>
      </x:c>
      <x:c r="G1056" s="0" t="s">
        <x:v>83</x:v>
      </x:c>
      <x:c r="H1056" s="0" t="s">
        <x:v>84</x:v>
      </x:c>
      <x:c r="I1056" s="0" t="s">
        <x:v>81</x:v>
      </x:c>
      <x:c r="J1056" s="0" t="s">
        <x:v>82</x:v>
      </x:c>
      <x:c r="K1056" s="0" t="s">
        <x:v>58</x:v>
      </x:c>
      <x:c r="L1056" s="0" t="s">
        <x:v>58</x:v>
      </x:c>
      <x:c r="M1056" s="0" t="s">
        <x:v>59</x:v>
      </x:c>
      <x:c r="N1056" s="0">
        <x:v>14087</x:v>
      </x:c>
    </x:row>
    <x:row r="1057" spans="1:14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52</x:v>
      </x:c>
      <x:c r="F1057" s="0" t="s">
        <x:v>54</x:v>
      </x:c>
      <x:c r="G1057" s="0" t="s">
        <x:v>83</x:v>
      </x:c>
      <x:c r="H1057" s="0" t="s">
        <x:v>84</x:v>
      </x:c>
      <x:c r="I1057" s="0" t="s">
        <x:v>81</x:v>
      </x:c>
      <x:c r="J1057" s="0" t="s">
        <x:v>82</x:v>
      </x:c>
      <x:c r="K1057" s="0" t="s">
        <x:v>60</x:v>
      </x:c>
      <x:c r="L1057" s="0" t="s">
        <x:v>60</x:v>
      </x:c>
      <x:c r="M1057" s="0" t="s">
        <x:v>59</x:v>
      </x:c>
      <x:c r="N1057" s="0">
        <x:v>14388</x:v>
      </x:c>
    </x:row>
    <x:row r="1058" spans="1:14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52</x:v>
      </x:c>
      <x:c r="F1058" s="0" t="s">
        <x:v>54</x:v>
      </x:c>
      <x:c r="G1058" s="0" t="s">
        <x:v>85</x:v>
      </x:c>
      <x:c r="H1058" s="0" t="s">
        <x:v>86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3495</x:v>
      </x:c>
    </x:row>
    <x:row r="1059" spans="1:14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52</x:v>
      </x:c>
      <x:c r="F1059" s="0" t="s">
        <x:v>54</x:v>
      </x:c>
      <x:c r="G1059" s="0" t="s">
        <x:v>85</x:v>
      </x:c>
      <x:c r="H1059" s="0" t="s">
        <x:v>86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4028</x:v>
      </x:c>
    </x:row>
    <x:row r="1060" spans="1:14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52</x:v>
      </x:c>
      <x:c r="F1060" s="0" t="s">
        <x:v>54</x:v>
      </x:c>
      <x:c r="G1060" s="0" t="s">
        <x:v>85</x:v>
      </x:c>
      <x:c r="H1060" s="0" t="s">
        <x:v>86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455</x:v>
      </x:c>
    </x:row>
    <x:row r="1061" spans="1:14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52</x:v>
      </x:c>
      <x:c r="F1061" s="0" t="s">
        <x:v>54</x:v>
      </x:c>
      <x:c r="G1061" s="0" t="s">
        <x:v>85</x:v>
      </x:c>
      <x:c r="H1061" s="0" t="s">
        <x:v>86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561</x:v>
      </x:c>
    </x:row>
    <x:row r="1062" spans="1:14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52</x:v>
      </x:c>
      <x:c r="F1062" s="0" t="s">
        <x:v>54</x:v>
      </x:c>
      <x:c r="G1062" s="0" t="s">
        <x:v>85</x:v>
      </x:c>
      <x:c r="H1062" s="0" t="s">
        <x:v>86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138</x:v>
      </x:c>
    </x:row>
    <x:row r="1063" spans="1:14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52</x:v>
      </x:c>
      <x:c r="F1063" s="0" t="s">
        <x:v>54</x:v>
      </x:c>
      <x:c r="G1063" s="0" t="s">
        <x:v>85</x:v>
      </x:c>
      <x:c r="H1063" s="0" t="s">
        <x:v>86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211</x:v>
      </x:c>
    </x:row>
    <x:row r="1064" spans="1:14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52</x:v>
      </x:c>
      <x:c r="F1064" s="0" t="s">
        <x:v>54</x:v>
      </x:c>
      <x:c r="G1064" s="0" t="s">
        <x:v>85</x:v>
      </x:c>
      <x:c r="H1064" s="0" t="s">
        <x:v>86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302</x:v>
      </x:c>
    </x:row>
    <x:row r="1065" spans="1:14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52</x:v>
      </x:c>
      <x:c r="F1065" s="0" t="s">
        <x:v>54</x:v>
      </x:c>
      <x:c r="G1065" s="0" t="s">
        <x:v>85</x:v>
      </x:c>
      <x:c r="H1065" s="0" t="s">
        <x:v>86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386</x:v>
      </x:c>
    </x:row>
    <x:row r="1066" spans="1:14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52</x:v>
      </x:c>
      <x:c r="F1066" s="0" t="s">
        <x:v>54</x:v>
      </x:c>
      <x:c r="G1066" s="0" t="s">
        <x:v>85</x:v>
      </x:c>
      <x:c r="H1066" s="0" t="s">
        <x:v>86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645</x:v>
      </x:c>
    </x:row>
    <x:row r="1067" spans="1:14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52</x:v>
      </x:c>
      <x:c r="F1067" s="0" t="s">
        <x:v>54</x:v>
      </x:c>
      <x:c r="G1067" s="0" t="s">
        <x:v>85</x:v>
      </x:c>
      <x:c r="H1067" s="0" t="s">
        <x:v>86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750</x:v>
      </x:c>
    </x:row>
    <x:row r="1068" spans="1:14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52</x:v>
      </x:c>
      <x:c r="F1068" s="0" t="s">
        <x:v>54</x:v>
      </x:c>
      <x:c r="G1068" s="0" t="s">
        <x:v>85</x:v>
      </x:c>
      <x:c r="H1068" s="0" t="s">
        <x:v>86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273</x:v>
      </x:c>
    </x:row>
    <x:row r="1069" spans="1:14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52</x:v>
      </x:c>
      <x:c r="F1069" s="0" t="s">
        <x:v>54</x:v>
      </x:c>
      <x:c r="G1069" s="0" t="s">
        <x:v>85</x:v>
      </x:c>
      <x:c r="H1069" s="0" t="s">
        <x:v>86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278</x:v>
      </x:c>
    </x:row>
    <x:row r="1070" spans="1:14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52</x:v>
      </x:c>
      <x:c r="F1070" s="0" t="s">
        <x:v>54</x:v>
      </x:c>
      <x:c r="G1070" s="0" t="s">
        <x:v>85</x:v>
      </x:c>
      <x:c r="H1070" s="0" t="s">
        <x:v>86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266</x:v>
      </x:c>
    </x:row>
    <x:row r="1071" spans="1:14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52</x:v>
      </x:c>
      <x:c r="F1071" s="0" t="s">
        <x:v>54</x:v>
      </x:c>
      <x:c r="G1071" s="0" t="s">
        <x:v>85</x:v>
      </x:c>
      <x:c r="H1071" s="0" t="s">
        <x:v>86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310</x:v>
      </x:c>
    </x:row>
    <x:row r="1072" spans="1:14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52</x:v>
      </x:c>
      <x:c r="F1072" s="0" t="s">
        <x:v>54</x:v>
      </x:c>
      <x:c r="G1072" s="0" t="s">
        <x:v>85</x:v>
      </x:c>
      <x:c r="H1072" s="0" t="s">
        <x:v>86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107</x:v>
      </x:c>
    </x:row>
    <x:row r="1073" spans="1:14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52</x:v>
      </x:c>
      <x:c r="F1073" s="0" t="s">
        <x:v>54</x:v>
      </x:c>
      <x:c r="G1073" s="0" t="s">
        <x:v>85</x:v>
      </x:c>
      <x:c r="H1073" s="0" t="s">
        <x:v>86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115</x:v>
      </x:c>
    </x:row>
    <x:row r="1074" spans="1:14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52</x:v>
      </x:c>
      <x:c r="F1074" s="0" t="s">
        <x:v>54</x:v>
      </x:c>
      <x:c r="G1074" s="0" t="s">
        <x:v>85</x:v>
      </x:c>
      <x:c r="H1074" s="0" t="s">
        <x:v>86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123</x:v>
      </x:c>
    </x:row>
    <x:row r="1075" spans="1:14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52</x:v>
      </x:c>
      <x:c r="F1075" s="0" t="s">
        <x:v>54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98</x:v>
      </x:c>
    </x:row>
    <x:row r="1076" spans="1:14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52</x:v>
      </x:c>
      <x:c r="F1076" s="0" t="s">
        <x:v>54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51</x:v>
      </x:c>
    </x:row>
    <x:row r="1077" spans="1:14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52</x:v>
      </x:c>
      <x:c r="F1077" s="0" t="s">
        <x:v>54</x:v>
      </x:c>
      <x:c r="G1077" s="0" t="s">
        <x:v>85</x:v>
      </x:c>
      <x:c r="H1077" s="0" t="s">
        <x:v>86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52</x:v>
      </x:c>
      <x:c r="F1078" s="0" t="s">
        <x:v>54</x:v>
      </x:c>
      <x:c r="G1078" s="0" t="s">
        <x:v>85</x:v>
      </x:c>
      <x:c r="H1078" s="0" t="s">
        <x:v>86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14</x:v>
      </x:c>
    </x:row>
    <x:row r="1079" spans="1:14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52</x:v>
      </x:c>
      <x:c r="F1079" s="0" t="s">
        <x:v>54</x:v>
      </x:c>
      <x:c r="G1079" s="0" t="s">
        <x:v>85</x:v>
      </x:c>
      <x:c r="H1079" s="0" t="s">
        <x:v>86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52</x:v>
      </x:c>
      <x:c r="F1080" s="0" t="s">
        <x:v>54</x:v>
      </x:c>
      <x:c r="G1080" s="0" t="s">
        <x:v>85</x:v>
      </x:c>
      <x:c r="H1080" s="0" t="s">
        <x:v>86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1121</x:v>
      </x:c>
    </x:row>
    <x:row r="1081" spans="1:14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52</x:v>
      </x:c>
      <x:c r="F1081" s="0" t="s">
        <x:v>54</x:v>
      </x:c>
      <x:c r="G1081" s="0" t="s">
        <x:v>85</x:v>
      </x:c>
      <x:c r="H1081" s="0" t="s">
        <x:v>86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1255</x:v>
      </x:c>
    </x:row>
    <x:row r="1082" spans="1:14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52</x:v>
      </x:c>
      <x:c r="F1082" s="0" t="s">
        <x:v>54</x:v>
      </x:c>
      <x:c r="G1082" s="0" t="s">
        <x:v>87</x:v>
      </x:c>
      <x:c r="H1082" s="0" t="s">
        <x:v>88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2950</x:v>
      </x:c>
    </x:row>
    <x:row r="1083" spans="1:14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52</x:v>
      </x:c>
      <x:c r="F1083" s="0" t="s">
        <x:v>54</x:v>
      </x:c>
      <x:c r="G1083" s="0" t="s">
        <x:v>87</x:v>
      </x:c>
      <x:c r="H1083" s="0" t="s">
        <x:v>88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3679</x:v>
      </x:c>
    </x:row>
    <x:row r="1084" spans="1:14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52</x:v>
      </x:c>
      <x:c r="F1084" s="0" t="s">
        <x:v>54</x:v>
      </x:c>
      <x:c r="G1084" s="0" t="s">
        <x:v>87</x:v>
      </x:c>
      <x:c r="H1084" s="0" t="s">
        <x:v>88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484</x:v>
      </x:c>
    </x:row>
    <x:row r="1085" spans="1:14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52</x:v>
      </x:c>
      <x:c r="F1085" s="0" t="s">
        <x:v>54</x:v>
      </x:c>
      <x:c r="G1085" s="0" t="s">
        <x:v>87</x:v>
      </x:c>
      <x:c r="H1085" s="0" t="s">
        <x:v>88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613</x:v>
      </x:c>
    </x:row>
    <x:row r="1086" spans="1:14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52</x:v>
      </x:c>
      <x:c r="F1086" s="0" t="s">
        <x:v>54</x:v>
      </x:c>
      <x:c r="G1086" s="0" t="s">
        <x:v>87</x:v>
      </x:c>
      <x:c r="H1086" s="0" t="s">
        <x:v>88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156</x:v>
      </x:c>
    </x:row>
    <x:row r="1087" spans="1:14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52</x:v>
      </x:c>
      <x:c r="F1087" s="0" t="s">
        <x:v>54</x:v>
      </x:c>
      <x:c r="G1087" s="0" t="s">
        <x:v>87</x:v>
      </x:c>
      <x:c r="H1087" s="0" t="s">
        <x:v>88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262</x:v>
      </x:c>
    </x:row>
    <x:row r="1088" spans="1:14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52</x:v>
      </x:c>
      <x:c r="F1088" s="0" t="s">
        <x:v>54</x:v>
      </x:c>
      <x:c r="G1088" s="0" t="s">
        <x:v>87</x:v>
      </x:c>
      <x:c r="H1088" s="0" t="s">
        <x:v>88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281</x:v>
      </x:c>
    </x:row>
    <x:row r="1089" spans="1:14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52</x:v>
      </x:c>
      <x:c r="F1089" s="0" t="s">
        <x:v>54</x:v>
      </x:c>
      <x:c r="G1089" s="0" t="s">
        <x:v>87</x:v>
      </x:c>
      <x:c r="H1089" s="0" t="s">
        <x:v>88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474</x:v>
      </x:c>
    </x:row>
    <x:row r="1090" spans="1:14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52</x:v>
      </x:c>
      <x:c r="F1090" s="0" t="s">
        <x:v>54</x:v>
      </x:c>
      <x:c r="G1090" s="0" t="s">
        <x:v>87</x:v>
      </x:c>
      <x:c r="H1090" s="0" t="s">
        <x:v>88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501</x:v>
      </x:c>
    </x:row>
    <x:row r="1091" spans="1:14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52</x:v>
      </x:c>
      <x:c r="F1091" s="0" t="s">
        <x:v>54</x:v>
      </x:c>
      <x:c r="G1091" s="0" t="s">
        <x:v>87</x:v>
      </x:c>
      <x:c r="H1091" s="0" t="s">
        <x:v>88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682</x:v>
      </x:c>
    </x:row>
    <x:row r="1092" spans="1:14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52</x:v>
      </x:c>
      <x:c r="F1092" s="0" t="s">
        <x:v>54</x:v>
      </x:c>
      <x:c r="G1092" s="0" t="s">
        <x:v>87</x:v>
      </x:c>
      <x:c r="H1092" s="0" t="s">
        <x:v>88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217</x:v>
      </x:c>
    </x:row>
    <x:row r="1093" spans="1:14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52</x:v>
      </x:c>
      <x:c r="F1093" s="0" t="s">
        <x:v>54</x:v>
      </x:c>
      <x:c r="G1093" s="0" t="s">
        <x:v>87</x:v>
      </x:c>
      <x:c r="H1093" s="0" t="s">
        <x:v>88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230</x:v>
      </x:c>
    </x:row>
    <x:row r="1094" spans="1:14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52</x:v>
      </x:c>
      <x:c r="F1094" s="0" t="s">
        <x:v>54</x:v>
      </x:c>
      <x:c r="G1094" s="0" t="s">
        <x:v>87</x:v>
      </x:c>
      <x:c r="H1094" s="0" t="s">
        <x:v>88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185</x:v>
      </x:c>
    </x:row>
    <x:row r="1095" spans="1:14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52</x:v>
      </x:c>
      <x:c r="F1095" s="0" t="s">
        <x:v>54</x:v>
      </x:c>
      <x:c r="G1095" s="0" t="s">
        <x:v>87</x:v>
      </x:c>
      <x:c r="H1095" s="0" t="s">
        <x:v>88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249</x:v>
      </x:c>
    </x:row>
    <x:row r="1096" spans="1:14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52</x:v>
      </x:c>
      <x:c r="F1096" s="0" t="s">
        <x:v>54</x:v>
      </x:c>
      <x:c r="G1096" s="0" t="s">
        <x:v>87</x:v>
      </x:c>
      <x:c r="H1096" s="0" t="s">
        <x:v>88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82</x:v>
      </x:c>
    </x:row>
    <x:row r="1097" spans="1:14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52</x:v>
      </x:c>
      <x:c r="F1097" s="0" t="s">
        <x:v>54</x:v>
      </x:c>
      <x:c r="G1097" s="0" t="s">
        <x:v>87</x:v>
      </x:c>
      <x:c r="H1097" s="0" t="s">
        <x:v>88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76</x:v>
      </x:c>
    </x:row>
    <x:row r="1098" spans="1:14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52</x:v>
      </x:c>
      <x:c r="F1098" s="0" t="s">
        <x:v>54</x:v>
      </x:c>
      <x:c r="G1098" s="0" t="s">
        <x:v>87</x:v>
      </x:c>
      <x:c r="H1098" s="0" t="s">
        <x:v>88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110</x:v>
      </x:c>
    </x:row>
    <x:row r="1099" spans="1:14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52</x:v>
      </x:c>
      <x:c r="F1099" s="0" t="s">
        <x:v>54</x:v>
      </x:c>
      <x:c r="G1099" s="0" t="s">
        <x:v>87</x:v>
      </x:c>
      <x:c r="H1099" s="0" t="s">
        <x:v>88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109</x:v>
      </x:c>
    </x:row>
    <x:row r="1100" spans="1:14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52</x:v>
      </x:c>
      <x:c r="F1100" s="0" t="s">
        <x:v>54</x:v>
      </x:c>
      <x:c r="G1100" s="0" t="s">
        <x:v>87</x:v>
      </x:c>
      <x:c r="H1100" s="0" t="s">
        <x:v>88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71</x:v>
      </x:c>
    </x:row>
    <x:row r="1101" spans="1:14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52</x:v>
      </x:c>
      <x:c r="F1101" s="0" t="s">
        <x:v>54</x:v>
      </x:c>
      <x:c r="G1101" s="0" t="s">
        <x:v>87</x:v>
      </x:c>
      <x:c r="H1101" s="0" t="s">
        <x:v>88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76</x:v>
      </x:c>
    </x:row>
    <x:row r="1102" spans="1:14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52</x:v>
      </x:c>
      <x:c r="F1102" s="0" t="s">
        <x:v>54</x:v>
      </x:c>
      <x:c r="G1102" s="0" t="s">
        <x:v>87</x:v>
      </x:c>
      <x:c r="H1102" s="0" t="s">
        <x:v>88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52</x:v>
      </x:c>
      <x:c r="F1103" s="0" t="s">
        <x:v>54</x:v>
      </x:c>
      <x:c r="G1103" s="0" t="s">
        <x:v>87</x:v>
      </x:c>
      <x:c r="H1103" s="0" t="s">
        <x:v>88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13</x:v>
      </x:c>
    </x:row>
    <x:row r="1104" spans="1:14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52</x:v>
      </x:c>
      <x:c r="F1104" s="0" t="s">
        <x:v>54</x:v>
      </x:c>
      <x:c r="G1104" s="0" t="s">
        <x:v>87</x:v>
      </x:c>
      <x:c r="H1104" s="0" t="s">
        <x:v>88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855</x:v>
      </x:c>
    </x:row>
    <x:row r="1105" spans="1:14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52</x:v>
      </x:c>
      <x:c r="F1105" s="0" t="s">
        <x:v>54</x:v>
      </x:c>
      <x:c r="G1105" s="0" t="s">
        <x:v>87</x:v>
      </x:c>
      <x:c r="H1105" s="0" t="s">
        <x:v>88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895</x:v>
      </x:c>
    </x:row>
    <x:row r="1106" spans="1:14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52</x:v>
      </x:c>
      <x:c r="F1106" s="0" t="s">
        <x:v>54</x:v>
      </x:c>
      <x:c r="G1106" s="0" t="s">
        <x:v>63</x:v>
      </x:c>
      <x:c r="H1106" s="0" t="s">
        <x:v>89</x:v>
      </x:c>
      <x:c r="I1106" s="0" t="s">
        <x:v>52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6991</x:v>
      </x:c>
    </x:row>
    <x:row r="1107" spans="1:14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52</x:v>
      </x:c>
      <x:c r="F1107" s="0" t="s">
        <x:v>54</x:v>
      </x:c>
      <x:c r="G1107" s="0" t="s">
        <x:v>63</x:v>
      </x:c>
      <x:c r="H1107" s="0" t="s">
        <x:v>89</x:v>
      </x:c>
      <x:c r="I1107" s="0" t="s">
        <x:v>52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8935</x:v>
      </x:c>
    </x:row>
    <x:row r="1108" spans="1:14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52</x:v>
      </x:c>
      <x:c r="F1108" s="0" t="s">
        <x:v>54</x:v>
      </x:c>
      <x:c r="G1108" s="0" t="s">
        <x:v>63</x:v>
      </x:c>
      <x:c r="H1108" s="0" t="s">
        <x:v>89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1040</x:v>
      </x:c>
    </x:row>
    <x:row r="1109" spans="1:14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52</x:v>
      </x:c>
      <x:c r="F1109" s="0" t="s">
        <x:v>54</x:v>
      </x:c>
      <x:c r="G1109" s="0" t="s">
        <x:v>63</x:v>
      </x:c>
      <x:c r="H1109" s="0" t="s">
        <x:v>89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1343</x:v>
      </x:c>
    </x:row>
    <x:row r="1110" spans="1:14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52</x:v>
      </x:c>
      <x:c r="F1110" s="0" t="s">
        <x:v>54</x:v>
      </x:c>
      <x:c r="G1110" s="0" t="s">
        <x:v>63</x:v>
      </x:c>
      <x:c r="H1110" s="0" t="s">
        <x:v>89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412</x:v>
      </x:c>
    </x:row>
    <x:row r="1111" spans="1:14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52</x:v>
      </x:c>
      <x:c r="F1111" s="0" t="s">
        <x:v>54</x:v>
      </x:c>
      <x:c r="G1111" s="0" t="s">
        <x:v>63</x:v>
      </x:c>
      <x:c r="H1111" s="0" t="s">
        <x:v>89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535</x:v>
      </x:c>
    </x:row>
    <x:row r="1112" spans="1:14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52</x:v>
      </x:c>
      <x:c r="F1112" s="0" t="s">
        <x:v>54</x:v>
      </x:c>
      <x:c r="G1112" s="0" t="s">
        <x:v>63</x:v>
      </x:c>
      <x:c r="H1112" s="0" t="s">
        <x:v>89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675</x:v>
      </x:c>
    </x:row>
    <x:row r="1113" spans="1:14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52</x:v>
      </x:c>
      <x:c r="F1113" s="0" t="s">
        <x:v>54</x:v>
      </x:c>
      <x:c r="G1113" s="0" t="s">
        <x:v>63</x:v>
      </x:c>
      <x:c r="H1113" s="0" t="s">
        <x:v>89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965</x:v>
      </x:c>
    </x:row>
    <x:row r="1114" spans="1:14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52</x:v>
      </x:c>
      <x:c r="F1114" s="0" t="s">
        <x:v>54</x:v>
      </x:c>
      <x:c r="G1114" s="0" t="s">
        <x:v>63</x:v>
      </x:c>
      <x:c r="H1114" s="0" t="s">
        <x:v>89</x:v>
      </x:c>
      <x:c r="I1114" s="0" t="s">
        <x:v>67</x:v>
      </x:c>
      <x:c r="J1114" s="0" t="s">
        <x:v>68</x:v>
      </x:c>
      <x:c r="K1114" s="0" t="s">
        <x:v>58</x:v>
      </x:c>
      <x:c r="L1114" s="0" t="s">
        <x:v>58</x:v>
      </x:c>
      <x:c r="M1114" s="0" t="s">
        <x:v>59</x:v>
      </x:c>
      <x:c r="N1114" s="0">
        <x:v>1082</x:v>
      </x:c>
    </x:row>
    <x:row r="1115" spans="1:14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52</x:v>
      </x:c>
      <x:c r="F1115" s="0" t="s">
        <x:v>54</x:v>
      </x:c>
      <x:c r="G1115" s="0" t="s">
        <x:v>63</x:v>
      </x:c>
      <x:c r="H1115" s="0" t="s">
        <x:v>89</x:v>
      </x:c>
      <x:c r="I1115" s="0" t="s">
        <x:v>67</x:v>
      </x:c>
      <x:c r="J1115" s="0" t="s">
        <x:v>68</x:v>
      </x:c>
      <x:c r="K1115" s="0" t="s">
        <x:v>60</x:v>
      </x:c>
      <x:c r="L1115" s="0" t="s">
        <x:v>60</x:v>
      </x:c>
      <x:c r="M1115" s="0" t="s">
        <x:v>59</x:v>
      </x:c>
      <x:c r="N1115" s="0">
        <x:v>1447</x:v>
      </x:c>
    </x:row>
    <x:row r="1116" spans="1:14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52</x:v>
      </x:c>
      <x:c r="F1116" s="0" t="s">
        <x:v>54</x:v>
      </x:c>
      <x:c r="G1116" s="0" t="s">
        <x:v>63</x:v>
      </x:c>
      <x:c r="H1116" s="0" t="s">
        <x:v>89</x:v>
      </x:c>
      <x:c r="I1116" s="0" t="s">
        <x:v>69</x:v>
      </x:c>
      <x:c r="J1116" s="0" t="s">
        <x:v>70</x:v>
      </x:c>
      <x:c r="K1116" s="0" t="s">
        <x:v>58</x:v>
      </x:c>
      <x:c r="L1116" s="0" t="s">
        <x:v>58</x:v>
      </x:c>
      <x:c r="M1116" s="0" t="s">
        <x:v>59</x:v>
      </x:c>
      <x:c r="N1116" s="0">
        <x:v>573</x:v>
      </x:c>
    </x:row>
    <x:row r="1117" spans="1:14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52</x:v>
      </x:c>
      <x:c r="F1117" s="0" t="s">
        <x:v>54</x:v>
      </x:c>
      <x:c r="G1117" s="0" t="s">
        <x:v>63</x:v>
      </x:c>
      <x:c r="H1117" s="0" t="s">
        <x:v>89</x:v>
      </x:c>
      <x:c r="I1117" s="0" t="s">
        <x:v>69</x:v>
      </x:c>
      <x:c r="J1117" s="0" t="s">
        <x:v>70</x:v>
      </x:c>
      <x:c r="K1117" s="0" t="s">
        <x:v>60</x:v>
      </x:c>
      <x:c r="L1117" s="0" t="s">
        <x:v>60</x:v>
      </x:c>
      <x:c r="M1117" s="0" t="s">
        <x:v>59</x:v>
      </x:c>
      <x:c r="N1117" s="0">
        <x:v>703</x:v>
      </x:c>
    </x:row>
    <x:row r="1118" spans="1:14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52</x:v>
      </x:c>
      <x:c r="F1118" s="0" t="s">
        <x:v>54</x:v>
      </x:c>
      <x:c r="G1118" s="0" t="s">
        <x:v>63</x:v>
      </x:c>
      <x:c r="H1118" s="0" t="s">
        <x:v>89</x:v>
      </x:c>
      <x:c r="I1118" s="0" t="s">
        <x:v>71</x:v>
      </x:c>
      <x:c r="J1118" s="0" t="s">
        <x:v>72</x:v>
      </x:c>
      <x:c r="K1118" s="0" t="s">
        <x:v>58</x:v>
      </x:c>
      <x:c r="L1118" s="0" t="s">
        <x:v>58</x:v>
      </x:c>
      <x:c r="M1118" s="0" t="s">
        <x:v>59</x:v>
      </x:c>
      <x:c r="N1118" s="0">
        <x:v>500</x:v>
      </x:c>
    </x:row>
    <x:row r="1119" spans="1:14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52</x:v>
      </x:c>
      <x:c r="F1119" s="0" t="s">
        <x:v>54</x:v>
      </x:c>
      <x:c r="G1119" s="0" t="s">
        <x:v>63</x:v>
      </x:c>
      <x:c r="H1119" s="0" t="s">
        <x:v>89</x:v>
      </x:c>
      <x:c r="I1119" s="0" t="s">
        <x:v>71</x:v>
      </x:c>
      <x:c r="J1119" s="0" t="s">
        <x:v>72</x:v>
      </x:c>
      <x:c r="K1119" s="0" t="s">
        <x:v>60</x:v>
      </x:c>
      <x:c r="L1119" s="0" t="s">
        <x:v>60</x:v>
      </x:c>
      <x:c r="M1119" s="0" t="s">
        <x:v>59</x:v>
      </x:c>
      <x:c r="N1119" s="0">
        <x:v>665</x:v>
      </x:c>
    </x:row>
    <x:row r="1120" spans="1:14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52</x:v>
      </x:c>
      <x:c r="F1120" s="0" t="s">
        <x:v>54</x:v>
      </x:c>
      <x:c r="G1120" s="0" t="s">
        <x:v>63</x:v>
      </x:c>
      <x:c r="H1120" s="0" t="s">
        <x:v>89</x:v>
      </x:c>
      <x:c r="I1120" s="0" t="s">
        <x:v>73</x:v>
      </x:c>
      <x:c r="J1120" s="0" t="s">
        <x:v>74</x:v>
      </x:c>
      <x:c r="K1120" s="0" t="s">
        <x:v>58</x:v>
      </x:c>
      <x:c r="L1120" s="0" t="s">
        <x:v>58</x:v>
      </x:c>
      <x:c r="M1120" s="0" t="s">
        <x:v>59</x:v>
      </x:c>
      <x:c r="N1120" s="0">
        <x:v>160</x:v>
      </x:c>
    </x:row>
    <x:row r="1121" spans="1:14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52</x:v>
      </x:c>
      <x:c r="F1121" s="0" t="s">
        <x:v>54</x:v>
      </x:c>
      <x:c r="G1121" s="0" t="s">
        <x:v>63</x:v>
      </x:c>
      <x:c r="H1121" s="0" t="s">
        <x:v>89</x:v>
      </x:c>
      <x:c r="I1121" s="0" t="s">
        <x:v>73</x:v>
      </x:c>
      <x:c r="J1121" s="0" t="s">
        <x:v>74</x:v>
      </x:c>
      <x:c r="K1121" s="0" t="s">
        <x:v>60</x:v>
      </x:c>
      <x:c r="L1121" s="0" t="s">
        <x:v>60</x:v>
      </x:c>
      <x:c r="M1121" s="0" t="s">
        <x:v>59</x:v>
      </x:c>
      <x:c r="N1121" s="0">
        <x:v>238</x:v>
      </x:c>
    </x:row>
    <x:row r="1122" spans="1:14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52</x:v>
      </x:c>
      <x:c r="F1122" s="0" t="s">
        <x:v>54</x:v>
      </x:c>
      <x:c r="G1122" s="0" t="s">
        <x:v>63</x:v>
      </x:c>
      <x:c r="H1122" s="0" t="s">
        <x:v>89</x:v>
      </x:c>
      <x:c r="I1122" s="0" t="s">
        <x:v>75</x:v>
      </x:c>
      <x:c r="J1122" s="0" t="s">
        <x:v>76</x:v>
      </x:c>
      <x:c r="K1122" s="0" t="s">
        <x:v>58</x:v>
      </x:c>
      <x:c r="L1122" s="0" t="s">
        <x:v>58</x:v>
      </x:c>
      <x:c r="M1122" s="0" t="s">
        <x:v>59</x:v>
      </x:c>
      <x:c r="N1122" s="0">
        <x:v>278</x:v>
      </x:c>
    </x:row>
    <x:row r="1123" spans="1:14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52</x:v>
      </x:c>
      <x:c r="F1123" s="0" t="s">
        <x:v>54</x:v>
      </x:c>
      <x:c r="G1123" s="0" t="s">
        <x:v>63</x:v>
      </x:c>
      <x:c r="H1123" s="0" t="s">
        <x:v>89</x:v>
      </x:c>
      <x:c r="I1123" s="0" t="s">
        <x:v>75</x:v>
      </x:c>
      <x:c r="J1123" s="0" t="s">
        <x:v>76</x:v>
      </x:c>
      <x:c r="K1123" s="0" t="s">
        <x:v>60</x:v>
      </x:c>
      <x:c r="L1123" s="0" t="s">
        <x:v>60</x:v>
      </x:c>
      <x:c r="M1123" s="0" t="s">
        <x:v>59</x:v>
      </x:c>
      <x:c r="N1123" s="0">
        <x:v>267</x:v>
      </x:c>
    </x:row>
    <x:row r="1124" spans="1:14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52</x:v>
      </x:c>
      <x:c r="F1124" s="0" t="s">
        <x:v>54</x:v>
      </x:c>
      <x:c r="G1124" s="0" t="s">
        <x:v>63</x:v>
      </x:c>
      <x:c r="H1124" s="0" t="s">
        <x:v>89</x:v>
      </x:c>
      <x:c r="I1124" s="0" t="s">
        <x:v>77</x:v>
      </x:c>
      <x:c r="J1124" s="0" t="s">
        <x:v>78</x:v>
      </x:c>
      <x:c r="K1124" s="0" t="s">
        <x:v>58</x:v>
      </x:c>
      <x:c r="L1124" s="0" t="s">
        <x:v>58</x:v>
      </x:c>
      <x:c r="M1124" s="0" t="s">
        <x:v>59</x:v>
      </x:c>
      <x:c r="N1124" s="0">
        <x:v>146</x:v>
      </x:c>
    </x:row>
    <x:row r="1125" spans="1:14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52</x:v>
      </x:c>
      <x:c r="F1125" s="0" t="s">
        <x:v>54</x:v>
      </x:c>
      <x:c r="G1125" s="0" t="s">
        <x:v>63</x:v>
      </x:c>
      <x:c r="H1125" s="0" t="s">
        <x:v>89</x:v>
      </x:c>
      <x:c r="I1125" s="0" t="s">
        <x:v>77</x:v>
      </x:c>
      <x:c r="J1125" s="0" t="s">
        <x:v>78</x:v>
      </x:c>
      <x:c r="K1125" s="0" t="s">
        <x:v>60</x:v>
      </x:c>
      <x:c r="L1125" s="0" t="s">
        <x:v>60</x:v>
      </x:c>
      <x:c r="M1125" s="0" t="s">
        <x:v>59</x:v>
      </x:c>
      <x:c r="N1125" s="0">
        <x:v>141</x:v>
      </x:c>
    </x:row>
    <x:row r="1126" spans="1:14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52</x:v>
      </x:c>
      <x:c r="F1126" s="0" t="s">
        <x:v>54</x:v>
      </x:c>
      <x:c r="G1126" s="0" t="s">
        <x:v>63</x:v>
      </x:c>
      <x:c r="H1126" s="0" t="s">
        <x:v>89</x:v>
      </x:c>
      <x:c r="I1126" s="0" t="s">
        <x:v>79</x:v>
      </x:c>
      <x:c r="J1126" s="0" t="s">
        <x:v>80</x:v>
      </x:c>
      <x:c r="K1126" s="0" t="s">
        <x:v>58</x:v>
      </x:c>
      <x:c r="L1126" s="0" t="s">
        <x:v>58</x:v>
      </x:c>
      <x:c r="M1126" s="0" t="s">
        <x:v>59</x:v>
      </x:c>
      <x:c r="N1126" s="0">
        <x:v>16</x:v>
      </x:c>
    </x:row>
    <x:row r="1127" spans="1:14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52</x:v>
      </x:c>
      <x:c r="F1127" s="0" t="s">
        <x:v>54</x:v>
      </x:c>
      <x:c r="G1127" s="0" t="s">
        <x:v>63</x:v>
      </x:c>
      <x:c r="H1127" s="0" t="s">
        <x:v>89</x:v>
      </x:c>
      <x:c r="I1127" s="0" t="s">
        <x:v>79</x:v>
      </x:c>
      <x:c r="J1127" s="0" t="s">
        <x:v>80</x:v>
      </x:c>
      <x:c r="K1127" s="0" t="s">
        <x:v>60</x:v>
      </x:c>
      <x:c r="L1127" s="0" t="s">
        <x:v>60</x:v>
      </x:c>
      <x:c r="M1127" s="0" t="s">
        <x:v>59</x:v>
      </x:c>
      <x:c r="N1127" s="0">
        <x:v>14</x:v>
      </x:c>
    </x:row>
    <x:row r="1128" spans="1:14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52</x:v>
      </x:c>
      <x:c r="F1128" s="0" t="s">
        <x:v>54</x:v>
      </x:c>
      <x:c r="G1128" s="0" t="s">
        <x:v>63</x:v>
      </x:c>
      <x:c r="H1128" s="0" t="s">
        <x:v>89</x:v>
      </x:c>
      <x:c r="I1128" s="0" t="s">
        <x:v>81</x:v>
      </x:c>
      <x:c r="J1128" s="0" t="s">
        <x:v>82</x:v>
      </x:c>
      <x:c r="K1128" s="0" t="s">
        <x:v>58</x:v>
      </x:c>
      <x:c r="L1128" s="0" t="s">
        <x:v>58</x:v>
      </x:c>
      <x:c r="M1128" s="0" t="s">
        <x:v>59</x:v>
      </x:c>
      <x:c r="N1128" s="0">
        <x:v>2109</x:v>
      </x:c>
    </x:row>
    <x:row r="1129" spans="1:14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52</x:v>
      </x:c>
      <x:c r="F1129" s="0" t="s">
        <x:v>54</x:v>
      </x:c>
      <x:c r="G1129" s="0" t="s">
        <x:v>63</x:v>
      </x:c>
      <x:c r="H1129" s="0" t="s">
        <x:v>89</x:v>
      </x:c>
      <x:c r="I1129" s="0" t="s">
        <x:v>81</x:v>
      </x:c>
      <x:c r="J1129" s="0" t="s">
        <x:v>82</x:v>
      </x:c>
      <x:c r="K1129" s="0" t="s">
        <x:v>60</x:v>
      </x:c>
      <x:c r="L1129" s="0" t="s">
        <x:v>60</x:v>
      </x:c>
      <x:c r="M1129" s="0" t="s">
        <x:v>59</x:v>
      </x:c>
      <x:c r="N1129" s="0">
        <x:v>2617</x:v>
      </x:c>
    </x:row>
    <x:row r="1130" spans="1:14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52</x:v>
      </x:c>
      <x:c r="F1130" s="0" t="s">
        <x:v>54</x:v>
      </x:c>
      <x:c r="G1130" s="0" t="s">
        <x:v>90</x:v>
      </x:c>
      <x:c r="H1130" s="0" t="s">
        <x:v>91</x:v>
      </x:c>
      <x:c r="I1130" s="0" t="s">
        <x:v>52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13213</x:v>
      </x:c>
    </x:row>
    <x:row r="1131" spans="1:14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52</x:v>
      </x:c>
      <x:c r="F1131" s="0" t="s">
        <x:v>54</x:v>
      </x:c>
      <x:c r="G1131" s="0" t="s">
        <x:v>90</x:v>
      </x:c>
      <x:c r="H1131" s="0" t="s">
        <x:v>91</x:v>
      </x:c>
      <x:c r="I1131" s="0" t="s">
        <x:v>52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17259</x:v>
      </x:c>
    </x:row>
    <x:row r="1132" spans="1:14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52</x:v>
      </x:c>
      <x:c r="F1132" s="0" t="s">
        <x:v>54</x:v>
      </x:c>
      <x:c r="G1132" s="0" t="s">
        <x:v>90</x:v>
      </x:c>
      <x:c r="H1132" s="0" t="s">
        <x:v>91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2114</x:v>
      </x:c>
    </x:row>
    <x:row r="1133" spans="1:14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52</x:v>
      </x:c>
      <x:c r="F1133" s="0" t="s">
        <x:v>54</x:v>
      </x:c>
      <x:c r="G1133" s="0" t="s">
        <x:v>90</x:v>
      </x:c>
      <x:c r="H1133" s="0" t="s">
        <x:v>91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2628</x:v>
      </x:c>
    </x:row>
    <x:row r="1134" spans="1:14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52</x:v>
      </x:c>
      <x:c r="F1134" s="0" t="s">
        <x:v>54</x:v>
      </x:c>
      <x:c r="G1134" s="0" t="s">
        <x:v>90</x:v>
      </x:c>
      <x:c r="H1134" s="0" t="s">
        <x:v>91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817</x:v>
      </x:c>
    </x:row>
    <x:row r="1135" spans="1:14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52</x:v>
      </x:c>
      <x:c r="F1135" s="0" t="s">
        <x:v>54</x:v>
      </x:c>
      <x:c r="G1135" s="0" t="s">
        <x:v>90</x:v>
      </x:c>
      <x:c r="H1135" s="0" t="s">
        <x:v>91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1030</x:v>
      </x:c>
    </x:row>
    <x:row r="1136" spans="1:14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52</x:v>
      </x:c>
      <x:c r="F1136" s="0" t="s">
        <x:v>54</x:v>
      </x:c>
      <x:c r="G1136" s="0" t="s">
        <x:v>90</x:v>
      </x:c>
      <x:c r="H1136" s="0" t="s">
        <x:v>91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1301</x:v>
      </x:c>
    </x:row>
    <x:row r="1137" spans="1:14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52</x:v>
      </x:c>
      <x:c r="F1137" s="0" t="s">
        <x:v>54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1906</x:v>
      </x:c>
    </x:row>
    <x:row r="1138" spans="1:14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52</x:v>
      </x:c>
      <x:c r="F1138" s="0" t="s">
        <x:v>54</x:v>
      </x:c>
      <x:c r="G1138" s="0" t="s">
        <x:v>90</x:v>
      </x:c>
      <x:c r="H1138" s="0" t="s">
        <x:v>91</x:v>
      </x:c>
      <x:c r="I1138" s="0" t="s">
        <x:v>67</x:v>
      </x:c>
      <x:c r="J1138" s="0" t="s">
        <x:v>68</x:v>
      </x:c>
      <x:c r="K1138" s="0" t="s">
        <x:v>58</x:v>
      </x:c>
      <x:c r="L1138" s="0" t="s">
        <x:v>58</x:v>
      </x:c>
      <x:c r="M1138" s="0" t="s">
        <x:v>59</x:v>
      </x:c>
      <x:c r="N1138" s="0">
        <x:v>2145</x:v>
      </x:c>
    </x:row>
    <x:row r="1139" spans="1:14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52</x:v>
      </x:c>
      <x:c r="F1139" s="0" t="s">
        <x:v>54</x:v>
      </x:c>
      <x:c r="G1139" s="0" t="s">
        <x:v>90</x:v>
      </x:c>
      <x:c r="H1139" s="0" t="s">
        <x:v>91</x:v>
      </x:c>
      <x:c r="I1139" s="0" t="s">
        <x:v>67</x:v>
      </x:c>
      <x:c r="J1139" s="0" t="s">
        <x:v>68</x:v>
      </x:c>
      <x:c r="K1139" s="0" t="s">
        <x:v>60</x:v>
      </x:c>
      <x:c r="L1139" s="0" t="s">
        <x:v>60</x:v>
      </x:c>
      <x:c r="M1139" s="0" t="s">
        <x:v>59</x:v>
      </x:c>
      <x:c r="N1139" s="0">
        <x:v>3039</x:v>
      </x:c>
    </x:row>
    <x:row r="1140" spans="1:14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52</x:v>
      </x:c>
      <x:c r="F1140" s="0" t="s">
        <x:v>54</x:v>
      </x:c>
      <x:c r="G1140" s="0" t="s">
        <x:v>90</x:v>
      </x:c>
      <x:c r="H1140" s="0" t="s">
        <x:v>91</x:v>
      </x:c>
      <x:c r="I1140" s="0" t="s">
        <x:v>69</x:v>
      </x:c>
      <x:c r="J1140" s="0" t="s">
        <x:v>70</x:v>
      </x:c>
      <x:c r="K1140" s="0" t="s">
        <x:v>58</x:v>
      </x:c>
      <x:c r="L1140" s="0" t="s">
        <x:v>58</x:v>
      </x:c>
      <x:c r="M1140" s="0" t="s">
        <x:v>59</x:v>
      </x:c>
      <x:c r="N1140" s="0">
        <x:v>1026</x:v>
      </x:c>
    </x:row>
    <x:row r="1141" spans="1:14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52</x:v>
      </x:c>
      <x:c r="F1141" s="0" t="s">
        <x:v>54</x:v>
      </x:c>
      <x:c r="G1141" s="0" t="s">
        <x:v>90</x:v>
      </x:c>
      <x:c r="H1141" s="0" t="s">
        <x:v>91</x:v>
      </x:c>
      <x:c r="I1141" s="0" t="s">
        <x:v>69</x:v>
      </x:c>
      <x:c r="J1141" s="0" t="s">
        <x:v>70</x:v>
      </x:c>
      <x:c r="K1141" s="0" t="s">
        <x:v>60</x:v>
      </x:c>
      <x:c r="L1141" s="0" t="s">
        <x:v>60</x:v>
      </x:c>
      <x:c r="M1141" s="0" t="s">
        <x:v>59</x:v>
      </x:c>
      <x:c r="N1141" s="0">
        <x:v>1305</x:v>
      </x:c>
    </x:row>
    <x:row r="1142" spans="1:14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52</x:v>
      </x:c>
      <x:c r="F1142" s="0" t="s">
        <x:v>54</x:v>
      </x:c>
      <x:c r="G1142" s="0" t="s">
        <x:v>90</x:v>
      </x:c>
      <x:c r="H1142" s="0" t="s">
        <x:v>91</x:v>
      </x:c>
      <x:c r="I1142" s="0" t="s">
        <x:v>71</x:v>
      </x:c>
      <x:c r="J1142" s="0" t="s">
        <x:v>72</x:v>
      </x:c>
      <x:c r="K1142" s="0" t="s">
        <x:v>58</x:v>
      </x:c>
      <x:c r="L1142" s="0" t="s">
        <x:v>58</x:v>
      </x:c>
      <x:c r="M1142" s="0" t="s">
        <x:v>59</x:v>
      </x:c>
      <x:c r="N1142" s="0">
        <x:v>952</x:v>
      </x:c>
    </x:row>
    <x:row r="1143" spans="1:14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52</x:v>
      </x:c>
      <x:c r="F1143" s="0" t="s">
        <x:v>54</x:v>
      </x:c>
      <x:c r="G1143" s="0" t="s">
        <x:v>90</x:v>
      </x:c>
      <x:c r="H1143" s="0" t="s">
        <x:v>91</x:v>
      </x:c>
      <x:c r="I1143" s="0" t="s">
        <x:v>71</x:v>
      </x:c>
      <x:c r="J1143" s="0" t="s">
        <x:v>72</x:v>
      </x:c>
      <x:c r="K1143" s="0" t="s">
        <x:v>60</x:v>
      </x:c>
      <x:c r="L1143" s="0" t="s">
        <x:v>60</x:v>
      </x:c>
      <x:c r="M1143" s="0" t="s">
        <x:v>59</x:v>
      </x:c>
      <x:c r="N1143" s="0">
        <x:v>1327</x:v>
      </x:c>
    </x:row>
    <x:row r="1144" spans="1:14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52</x:v>
      </x:c>
      <x:c r="F1144" s="0" t="s">
        <x:v>54</x:v>
      </x:c>
      <x:c r="G1144" s="0" t="s">
        <x:v>90</x:v>
      </x:c>
      <x:c r="H1144" s="0" t="s">
        <x:v>91</x:v>
      </x:c>
      <x:c r="I1144" s="0" t="s">
        <x:v>73</x:v>
      </x:c>
      <x:c r="J1144" s="0" t="s">
        <x:v>74</x:v>
      </x:c>
      <x:c r="K1144" s="0" t="s">
        <x:v>58</x:v>
      </x:c>
      <x:c r="L1144" s="0" t="s">
        <x:v>58</x:v>
      </x:c>
      <x:c r="M1144" s="0" t="s">
        <x:v>59</x:v>
      </x:c>
      <x:c r="N1144" s="0">
        <x:v>307</x:v>
      </x:c>
    </x:row>
    <x:row r="1145" spans="1:14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52</x:v>
      </x:c>
      <x:c r="F1145" s="0" t="s">
        <x:v>54</x:v>
      </x:c>
      <x:c r="G1145" s="0" t="s">
        <x:v>90</x:v>
      </x:c>
      <x:c r="H1145" s="0" t="s">
        <x:v>91</x:v>
      </x:c>
      <x:c r="I1145" s="0" t="s">
        <x:v>73</x:v>
      </x:c>
      <x:c r="J1145" s="0" t="s">
        <x:v>74</x:v>
      </x:c>
      <x:c r="K1145" s="0" t="s">
        <x:v>60</x:v>
      </x:c>
      <x:c r="L1145" s="0" t="s">
        <x:v>60</x:v>
      </x:c>
      <x:c r="M1145" s="0" t="s">
        <x:v>59</x:v>
      </x:c>
      <x:c r="N1145" s="0">
        <x:v>431</x:v>
      </x:c>
    </x:row>
    <x:row r="1146" spans="1:14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52</x:v>
      </x:c>
      <x:c r="F1146" s="0" t="s">
        <x:v>54</x:v>
      </x:c>
      <x:c r="G1146" s="0" t="s">
        <x:v>90</x:v>
      </x:c>
      <x:c r="H1146" s="0" t="s">
        <x:v>91</x:v>
      </x:c>
      <x:c r="I1146" s="0" t="s">
        <x:v>75</x:v>
      </x:c>
      <x:c r="J1146" s="0" t="s">
        <x:v>76</x:v>
      </x:c>
      <x:c r="K1146" s="0" t="s">
        <x:v>58</x:v>
      </x:c>
      <x:c r="L1146" s="0" t="s">
        <x:v>58</x:v>
      </x:c>
      <x:c r="M1146" s="0" t="s">
        <x:v>59</x:v>
      </x:c>
      <x:c r="N1146" s="0">
        <x:v>530</x:v>
      </x:c>
    </x:row>
    <x:row r="1147" spans="1:14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52</x:v>
      </x:c>
      <x:c r="F1147" s="0" t="s">
        <x:v>54</x:v>
      </x:c>
      <x:c r="G1147" s="0" t="s">
        <x:v>90</x:v>
      </x:c>
      <x:c r="H1147" s="0" t="s">
        <x:v>91</x:v>
      </x:c>
      <x:c r="I1147" s="0" t="s">
        <x:v>75</x:v>
      </x:c>
      <x:c r="J1147" s="0" t="s">
        <x:v>76</x:v>
      </x:c>
      <x:c r="K1147" s="0" t="s">
        <x:v>60</x:v>
      </x:c>
      <x:c r="L1147" s="0" t="s">
        <x:v>60</x:v>
      </x:c>
      <x:c r="M1147" s="0" t="s">
        <x:v>59</x:v>
      </x:c>
      <x:c r="N1147" s="0">
        <x:v>556</x:v>
      </x:c>
    </x:row>
    <x:row r="1148" spans="1:14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52</x:v>
      </x:c>
      <x:c r="F1148" s="0" t="s">
        <x:v>54</x:v>
      </x:c>
      <x:c r="G1148" s="0" t="s">
        <x:v>90</x:v>
      </x:c>
      <x:c r="H1148" s="0" t="s">
        <x:v>91</x:v>
      </x:c>
      <x:c r="I1148" s="0" t="s">
        <x:v>77</x:v>
      </x:c>
      <x:c r="J1148" s="0" t="s">
        <x:v>78</x:v>
      </x:c>
      <x:c r="K1148" s="0" t="s">
        <x:v>58</x:v>
      </x:c>
      <x:c r="L1148" s="0" t="s">
        <x:v>58</x:v>
      </x:c>
      <x:c r="M1148" s="0" t="s">
        <x:v>59</x:v>
      </x:c>
      <x:c r="N1148" s="0">
        <x:v>291</x:v>
      </x:c>
    </x:row>
    <x:row r="1149" spans="1:14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52</x:v>
      </x:c>
      <x:c r="F1149" s="0" t="s">
        <x:v>54</x:v>
      </x:c>
      <x:c r="G1149" s="0" t="s">
        <x:v>90</x:v>
      </x:c>
      <x:c r="H1149" s="0" t="s">
        <x:v>91</x:v>
      </x:c>
      <x:c r="I1149" s="0" t="s">
        <x:v>77</x:v>
      </x:c>
      <x:c r="J1149" s="0" t="s">
        <x:v>78</x:v>
      </x:c>
      <x:c r="K1149" s="0" t="s">
        <x:v>60</x:v>
      </x:c>
      <x:c r="L1149" s="0" t="s">
        <x:v>60</x:v>
      </x:c>
      <x:c r="M1149" s="0" t="s">
        <x:v>59</x:v>
      </x:c>
      <x:c r="N1149" s="0">
        <x:v>268</x:v>
      </x:c>
    </x:row>
    <x:row r="1150" spans="1:14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52</x:v>
      </x:c>
      <x:c r="F1150" s="0" t="s">
        <x:v>54</x:v>
      </x:c>
      <x:c r="G1150" s="0" t="s">
        <x:v>90</x:v>
      </x:c>
      <x:c r="H1150" s="0" t="s">
        <x:v>91</x:v>
      </x:c>
      <x:c r="I1150" s="0" t="s">
        <x:v>79</x:v>
      </x:c>
      <x:c r="J1150" s="0" t="s">
        <x:v>80</x:v>
      </x:c>
      <x:c r="K1150" s="0" t="s">
        <x:v>58</x:v>
      </x:c>
      <x:c r="L1150" s="0" t="s">
        <x:v>58</x:v>
      </x:c>
      <x:c r="M1150" s="0" t="s">
        <x:v>59</x:v>
      </x:c>
      <x:c r="N1150" s="0">
        <x:v>35</x:v>
      </x:c>
    </x:row>
    <x:row r="1151" spans="1:14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52</x:v>
      </x:c>
      <x:c r="F1151" s="0" t="s">
        <x:v>54</x:v>
      </x:c>
      <x:c r="G1151" s="0" t="s">
        <x:v>90</x:v>
      </x:c>
      <x:c r="H1151" s="0" t="s">
        <x:v>91</x:v>
      </x:c>
      <x:c r="I1151" s="0" t="s">
        <x:v>79</x:v>
      </x:c>
      <x:c r="J1151" s="0" t="s">
        <x:v>80</x:v>
      </x:c>
      <x:c r="K1151" s="0" t="s">
        <x:v>60</x:v>
      </x:c>
      <x:c r="L1151" s="0" t="s">
        <x:v>60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52</x:v>
      </x:c>
      <x:c r="F1152" s="0" t="s">
        <x:v>54</x:v>
      </x:c>
      <x:c r="G1152" s="0" t="s">
        <x:v>90</x:v>
      </x:c>
      <x:c r="H1152" s="0" t="s">
        <x:v>91</x:v>
      </x:c>
      <x:c r="I1152" s="0" t="s">
        <x:v>81</x:v>
      </x:c>
      <x:c r="J1152" s="0" t="s">
        <x:v>82</x:v>
      </x:c>
      <x:c r="K1152" s="0" t="s">
        <x:v>58</x:v>
      </x:c>
      <x:c r="L1152" s="0" t="s">
        <x:v>58</x:v>
      </x:c>
      <x:c r="M1152" s="0" t="s">
        <x:v>59</x:v>
      </x:c>
      <x:c r="N1152" s="0">
        <x:v>3695</x:v>
      </x:c>
    </x:row>
    <x:row r="1153" spans="1:14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52</x:v>
      </x:c>
      <x:c r="F1153" s="0" t="s">
        <x:v>54</x:v>
      </x:c>
      <x:c r="G1153" s="0" t="s">
        <x:v>90</x:v>
      </x:c>
      <x:c r="H1153" s="0" t="s">
        <x:v>91</x:v>
      </x:c>
      <x:c r="I1153" s="0" t="s">
        <x:v>81</x:v>
      </x:c>
      <x:c r="J1153" s="0" t="s">
        <x:v>82</x:v>
      </x:c>
      <x:c r="K1153" s="0" t="s">
        <x:v>60</x:v>
      </x:c>
      <x:c r="L1153" s="0" t="s">
        <x:v>60</x:v>
      </x:c>
      <x:c r="M1153" s="0" t="s">
        <x:v>59</x:v>
      </x:c>
      <x:c r="N1153" s="0">
        <x:v>4723</x:v>
      </x:c>
    </x:row>
    <x:row r="1154" spans="1:14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52</x:v>
      </x:c>
      <x:c r="F1154" s="0" t="s">
        <x:v>54</x:v>
      </x:c>
      <x:c r="G1154" s="0" t="s">
        <x:v>65</x:v>
      </x:c>
      <x:c r="H1154" s="0" t="s">
        <x:v>92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25468</x:v>
      </x:c>
    </x:row>
    <x:row r="1155" spans="1:14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52</x:v>
      </x:c>
      <x:c r="F1155" s="0" t="s">
        <x:v>54</x:v>
      </x:c>
      <x:c r="G1155" s="0" t="s">
        <x:v>65</x:v>
      </x:c>
      <x:c r="H1155" s="0" t="s">
        <x:v>92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31135</x:v>
      </x:c>
    </x:row>
    <x:row r="1156" spans="1:14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52</x:v>
      </x:c>
      <x:c r="F1156" s="0" t="s">
        <x:v>54</x:v>
      </x:c>
      <x:c r="G1156" s="0" t="s">
        <x:v>65</x:v>
      </x:c>
      <x:c r="H1156" s="0" t="s">
        <x:v>92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4219</x:v>
      </x:c>
    </x:row>
    <x:row r="1157" spans="1:14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52</x:v>
      </x:c>
      <x:c r="F1157" s="0" t="s">
        <x:v>54</x:v>
      </x:c>
      <x:c r="G1157" s="0" t="s">
        <x:v>65</x:v>
      </x:c>
      <x:c r="H1157" s="0" t="s">
        <x:v>92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5347</x:v>
      </x:c>
    </x:row>
    <x:row r="1158" spans="1:14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52</x:v>
      </x:c>
      <x:c r="F1158" s="0" t="s">
        <x:v>54</x:v>
      </x:c>
      <x:c r="G1158" s="0" t="s">
        <x:v>65</x:v>
      </x:c>
      <x:c r="H1158" s="0" t="s">
        <x:v>92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1393</x:v>
      </x:c>
    </x:row>
    <x:row r="1159" spans="1:14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52</x:v>
      </x:c>
      <x:c r="F1159" s="0" t="s">
        <x:v>54</x:v>
      </x:c>
      <x:c r="G1159" s="0" t="s">
        <x:v>65</x:v>
      </x:c>
      <x:c r="H1159" s="0" t="s">
        <x:v>92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1976</x:v>
      </x:c>
    </x:row>
    <x:row r="1160" spans="1:14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52</x:v>
      </x:c>
      <x:c r="F1160" s="0" t="s">
        <x:v>54</x:v>
      </x:c>
      <x:c r="G1160" s="0" t="s">
        <x:v>65</x:v>
      </x:c>
      <x:c r="H1160" s="0" t="s">
        <x:v>92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2547</x:v>
      </x:c>
    </x:row>
    <x:row r="1161" spans="1:14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52</x:v>
      </x:c>
      <x:c r="F1161" s="0" t="s">
        <x:v>54</x:v>
      </x:c>
      <x:c r="G1161" s="0" t="s">
        <x:v>65</x:v>
      </x:c>
      <x:c r="H1161" s="0" t="s">
        <x:v>92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3547</x:v>
      </x:c>
    </x:row>
    <x:row r="1162" spans="1:14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52</x:v>
      </x:c>
      <x:c r="F1162" s="0" t="s">
        <x:v>54</x:v>
      </x:c>
      <x:c r="G1162" s="0" t="s">
        <x:v>65</x:v>
      </x:c>
      <x:c r="H1162" s="0" t="s">
        <x:v>92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4569</x:v>
      </x:c>
    </x:row>
    <x:row r="1163" spans="1:14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52</x:v>
      </x:c>
      <x:c r="F1163" s="0" t="s">
        <x:v>54</x:v>
      </x:c>
      <x:c r="G1163" s="0" t="s">
        <x:v>65</x:v>
      </x:c>
      <x:c r="H1163" s="0" t="s">
        <x:v>92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5874</x:v>
      </x:c>
    </x:row>
    <x:row r="1164" spans="1:14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52</x:v>
      </x:c>
      <x:c r="F1164" s="0" t="s">
        <x:v>54</x:v>
      </x:c>
      <x:c r="G1164" s="0" t="s">
        <x:v>65</x:v>
      </x:c>
      <x:c r="H1164" s="0" t="s">
        <x:v>92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1880</x:v>
      </x:c>
    </x:row>
    <x:row r="1165" spans="1:14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52</x:v>
      </x:c>
      <x:c r="F1165" s="0" t="s">
        <x:v>54</x:v>
      </x:c>
      <x:c r="G1165" s="0" t="s">
        <x:v>65</x:v>
      </x:c>
      <x:c r="H1165" s="0" t="s">
        <x:v>92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2186</x:v>
      </x:c>
    </x:row>
    <x:row r="1166" spans="1:14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52</x:v>
      </x:c>
      <x:c r="F1166" s="0" t="s">
        <x:v>54</x:v>
      </x:c>
      <x:c r="G1166" s="0" t="s">
        <x:v>65</x:v>
      </x:c>
      <x:c r="H1166" s="0" t="s">
        <x:v>92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1779</x:v>
      </x:c>
    </x:row>
    <x:row r="1167" spans="1:14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52</x:v>
      </x:c>
      <x:c r="F1167" s="0" t="s">
        <x:v>54</x:v>
      </x:c>
      <x:c r="G1167" s="0" t="s">
        <x:v>65</x:v>
      </x:c>
      <x:c r="H1167" s="0" t="s">
        <x:v>92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2223</x:v>
      </x:c>
    </x:row>
    <x:row r="1168" spans="1:14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52</x:v>
      </x:c>
      <x:c r="F1168" s="0" t="s">
        <x:v>54</x:v>
      </x:c>
      <x:c r="G1168" s="0" t="s">
        <x:v>65</x:v>
      </x:c>
      <x:c r="H1168" s="0" t="s">
        <x:v>92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664</x:v>
      </x:c>
    </x:row>
    <x:row r="1169" spans="1:14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52</x:v>
      </x:c>
      <x:c r="F1169" s="0" t="s">
        <x:v>54</x:v>
      </x:c>
      <x:c r="G1169" s="0" t="s">
        <x:v>65</x:v>
      </x:c>
      <x:c r="H1169" s="0" t="s">
        <x:v>92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768</x:v>
      </x:c>
    </x:row>
    <x:row r="1170" spans="1:14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52</x:v>
      </x:c>
      <x:c r="F1170" s="0" t="s">
        <x:v>54</x:v>
      </x:c>
      <x:c r="G1170" s="0" t="s">
        <x:v>65</x:v>
      </x:c>
      <x:c r="H1170" s="0" t="s">
        <x:v>92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52</x:v>
      </x:c>
      <x:c r="F1171" s="0" t="s">
        <x:v>54</x:v>
      </x:c>
      <x:c r="G1171" s="0" t="s">
        <x:v>65</x:v>
      </x:c>
      <x:c r="H1171" s="0" t="s">
        <x:v>92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950</x:v>
      </x:c>
    </x:row>
    <x:row r="1172" spans="1:14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52</x:v>
      </x:c>
      <x:c r="F1172" s="0" t="s">
        <x:v>54</x:v>
      </x:c>
      <x:c r="G1172" s="0" t="s">
        <x:v>65</x:v>
      </x:c>
      <x:c r="H1172" s="0" t="s">
        <x:v>92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567</x:v>
      </x:c>
    </x:row>
    <x:row r="1173" spans="1:14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52</x:v>
      </x:c>
      <x:c r="F1173" s="0" t="s">
        <x:v>54</x:v>
      </x:c>
      <x:c r="G1173" s="0" t="s">
        <x:v>65</x:v>
      </x:c>
      <x:c r="H1173" s="0" t="s">
        <x:v>92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496</x:v>
      </x:c>
    </x:row>
    <x:row r="1174" spans="1:14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52</x:v>
      </x:c>
      <x:c r="F1174" s="0" t="s">
        <x:v>54</x:v>
      </x:c>
      <x:c r="G1174" s="0" t="s">
        <x:v>65</x:v>
      </x:c>
      <x:c r="H1174" s="0" t="s">
        <x:v>92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62</x:v>
      </x:c>
    </x:row>
    <x:row r="1175" spans="1:14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52</x:v>
      </x:c>
      <x:c r="F1175" s="0" t="s">
        <x:v>54</x:v>
      </x:c>
      <x:c r="G1175" s="0" t="s">
        <x:v>65</x:v>
      </x:c>
      <x:c r="H1175" s="0" t="s">
        <x:v>92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52</x:v>
      </x:c>
      <x:c r="F1176" s="0" t="s">
        <x:v>54</x:v>
      </x:c>
      <x:c r="G1176" s="0" t="s">
        <x:v>65</x:v>
      </x:c>
      <x:c r="H1176" s="0" t="s">
        <x:v>92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6810</x:v>
      </x:c>
    </x:row>
    <x:row r="1177" spans="1:14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52</x:v>
      </x:c>
      <x:c r="F1177" s="0" t="s">
        <x:v>54</x:v>
      </x:c>
      <x:c r="G1177" s="0" t="s">
        <x:v>65</x:v>
      </x:c>
      <x:c r="H1177" s="0" t="s">
        <x:v>92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7685</x:v>
      </x:c>
    </x:row>
    <x:row r="1178" spans="1:14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52</x:v>
      </x:c>
      <x:c r="F1178" s="0" t="s">
        <x:v>54</x:v>
      </x:c>
      <x:c r="G1178" s="0" t="s">
        <x:v>75</x:v>
      </x:c>
      <x:c r="H1178" s="0" t="s">
        <x:v>93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7106</x:v>
      </x:c>
    </x:row>
    <x:row r="1179" spans="1:14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52</x:v>
      </x:c>
      <x:c r="F1179" s="0" t="s">
        <x:v>54</x:v>
      </x:c>
      <x:c r="G1179" s="0" t="s">
        <x:v>75</x:v>
      </x:c>
      <x:c r="H1179" s="0" t="s">
        <x:v>93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12596</x:v>
      </x:c>
    </x:row>
    <x:row r="1180" spans="1:14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52</x:v>
      </x:c>
      <x:c r="F1180" s="0" t="s">
        <x:v>54</x:v>
      </x:c>
      <x:c r="G1180" s="0" t="s">
        <x:v>75</x:v>
      </x:c>
      <x:c r="H1180" s="0" t="s">
        <x:v>93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998</x:v>
      </x:c>
    </x:row>
    <x:row r="1181" spans="1:14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52</x:v>
      </x:c>
      <x:c r="F1181" s="0" t="s">
        <x:v>54</x:v>
      </x:c>
      <x:c r="G1181" s="0" t="s">
        <x:v>75</x:v>
      </x:c>
      <x:c r="H1181" s="0" t="s">
        <x:v>93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1767</x:v>
      </x:c>
    </x:row>
    <x:row r="1182" spans="1:14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52</x:v>
      </x:c>
      <x:c r="F1182" s="0" t="s">
        <x:v>54</x:v>
      </x:c>
      <x:c r="G1182" s="0" t="s">
        <x:v>75</x:v>
      </x:c>
      <x:c r="H1182" s="0" t="s">
        <x:v>93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382</x:v>
      </x:c>
    </x:row>
    <x:row r="1183" spans="1:14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52</x:v>
      </x:c>
      <x:c r="F1183" s="0" t="s">
        <x:v>54</x:v>
      </x:c>
      <x:c r="G1183" s="0" t="s">
        <x:v>75</x:v>
      </x:c>
      <x:c r="H1183" s="0" t="s">
        <x:v>93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685</x:v>
      </x:c>
    </x:row>
    <x:row r="1184" spans="1:14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52</x:v>
      </x:c>
      <x:c r="F1184" s="0" t="s">
        <x:v>54</x:v>
      </x:c>
      <x:c r="G1184" s="0" t="s">
        <x:v>75</x:v>
      </x:c>
      <x:c r="H1184" s="0" t="s">
        <x:v>93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676</x:v>
      </x:c>
    </x:row>
    <x:row r="1185" spans="1:14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52</x:v>
      </x:c>
      <x:c r="F1185" s="0" t="s">
        <x:v>54</x:v>
      </x:c>
      <x:c r="G1185" s="0" t="s">
        <x:v>75</x:v>
      </x:c>
      <x:c r="H1185" s="0" t="s">
        <x:v>93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1417</x:v>
      </x:c>
    </x:row>
    <x:row r="1186" spans="1:14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52</x:v>
      </x:c>
      <x:c r="F1186" s="0" t="s">
        <x:v>54</x:v>
      </x:c>
      <x:c r="G1186" s="0" t="s">
        <x:v>75</x:v>
      </x:c>
      <x:c r="H1186" s="0" t="s">
        <x:v>93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1099</x:v>
      </x:c>
    </x:row>
    <x:row r="1187" spans="1:14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52</x:v>
      </x:c>
      <x:c r="F1187" s="0" t="s">
        <x:v>54</x:v>
      </x:c>
      <x:c r="G1187" s="0" t="s">
        <x:v>75</x:v>
      </x:c>
      <x:c r="H1187" s="0" t="s">
        <x:v>93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2308</x:v>
      </x:c>
    </x:row>
    <x:row r="1188" spans="1:14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52</x:v>
      </x:c>
      <x:c r="F1188" s="0" t="s">
        <x:v>54</x:v>
      </x:c>
      <x:c r="G1188" s="0" t="s">
        <x:v>75</x:v>
      </x:c>
      <x:c r="H1188" s="0" t="s">
        <x:v>93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567</x:v>
      </x:c>
    </x:row>
    <x:row r="1189" spans="1:14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52</x:v>
      </x:c>
      <x:c r="F1189" s="0" t="s">
        <x:v>54</x:v>
      </x:c>
      <x:c r="G1189" s="0" t="s">
        <x:v>75</x:v>
      </x:c>
      <x:c r="H1189" s="0" t="s">
        <x:v>93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982</x:v>
      </x:c>
    </x:row>
    <x:row r="1190" spans="1:14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52</x:v>
      </x:c>
      <x:c r="F1190" s="0" t="s">
        <x:v>54</x:v>
      </x:c>
      <x:c r="G1190" s="0" t="s">
        <x:v>75</x:v>
      </x:c>
      <x:c r="H1190" s="0" t="s">
        <x:v>93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532</x:v>
      </x:c>
    </x:row>
    <x:row r="1191" spans="1:14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52</x:v>
      </x:c>
      <x:c r="F1191" s="0" t="s">
        <x:v>54</x:v>
      </x:c>
      <x:c r="G1191" s="0" t="s">
        <x:v>75</x:v>
      </x:c>
      <x:c r="H1191" s="0" t="s">
        <x:v>93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932</x:v>
      </x:c>
    </x:row>
    <x:row r="1192" spans="1:14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52</x:v>
      </x:c>
      <x:c r="F1192" s="0" t="s">
        <x:v>54</x:v>
      </x:c>
      <x:c r="G1192" s="0" t="s">
        <x:v>75</x:v>
      </x:c>
      <x:c r="H1192" s="0" t="s">
        <x:v>93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162</x:v>
      </x:c>
    </x:row>
    <x:row r="1193" spans="1:14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52</x:v>
      </x:c>
      <x:c r="F1193" s="0" t="s">
        <x:v>54</x:v>
      </x:c>
      <x:c r="G1193" s="0" t="s">
        <x:v>75</x:v>
      </x:c>
      <x:c r="H1193" s="0" t="s">
        <x:v>93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330</x:v>
      </x:c>
    </x:row>
    <x:row r="1194" spans="1:14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52</x:v>
      </x:c>
      <x:c r="F1194" s="0" t="s">
        <x:v>54</x:v>
      </x:c>
      <x:c r="G1194" s="0" t="s">
        <x:v>75</x:v>
      </x:c>
      <x:c r="H1194" s="0" t="s">
        <x:v>93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272</x:v>
      </x:c>
    </x:row>
    <x:row r="1195" spans="1:14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52</x:v>
      </x:c>
      <x:c r="F1195" s="0" t="s">
        <x:v>54</x:v>
      </x:c>
      <x:c r="G1195" s="0" t="s">
        <x:v>75</x:v>
      </x:c>
      <x:c r="H1195" s="0" t="s">
        <x:v>93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349</x:v>
      </x:c>
    </x:row>
    <x:row r="1196" spans="1:14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52</x:v>
      </x:c>
      <x:c r="F1196" s="0" t="s">
        <x:v>54</x:v>
      </x:c>
      <x:c r="G1196" s="0" t="s">
        <x:v>75</x:v>
      </x:c>
      <x:c r="H1196" s="0" t="s">
        <x:v>93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109</x:v>
      </x:c>
    </x:row>
    <x:row r="1197" spans="1:14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52</x:v>
      </x:c>
      <x:c r="F1197" s="0" t="s">
        <x:v>54</x:v>
      </x:c>
      <x:c r="G1197" s="0" t="s">
        <x:v>75</x:v>
      </x:c>
      <x:c r="H1197" s="0" t="s">
        <x:v>93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127</x:v>
      </x:c>
    </x:row>
    <x:row r="1198" spans="1:14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52</x:v>
      </x:c>
      <x:c r="F1198" s="0" t="s">
        <x:v>54</x:v>
      </x:c>
      <x:c r="G1198" s="0" t="s">
        <x:v>75</x:v>
      </x:c>
      <x:c r="H1198" s="0" t="s">
        <x:v>93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18</x:v>
      </x:c>
    </x:row>
    <x:row r="1199" spans="1:14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52</x:v>
      </x:c>
      <x:c r="F1199" s="0" t="s">
        <x:v>54</x:v>
      </x:c>
      <x:c r="G1199" s="0" t="s">
        <x:v>75</x:v>
      </x:c>
      <x:c r="H1199" s="0" t="s">
        <x:v>93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29</x:v>
      </x:c>
    </x:row>
    <x:row r="1200" spans="1:14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52</x:v>
      </x:c>
      <x:c r="F1200" s="0" t="s">
        <x:v>54</x:v>
      </x:c>
      <x:c r="G1200" s="0" t="s">
        <x:v>75</x:v>
      </x:c>
      <x:c r="H1200" s="0" t="s">
        <x:v>93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2291</x:v>
      </x:c>
    </x:row>
    <x:row r="1201" spans="1:14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52</x:v>
      </x:c>
      <x:c r="F1201" s="0" t="s">
        <x:v>54</x:v>
      </x:c>
      <x:c r="G1201" s="0" t="s">
        <x:v>75</x:v>
      </x:c>
      <x:c r="H1201" s="0" t="s">
        <x:v>93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3670</x:v>
      </x:c>
    </x:row>
    <x:row r="1202" spans="1:14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52</x:v>
      </x:c>
      <x:c r="F1202" s="0" t="s">
        <x:v>54</x:v>
      </x:c>
      <x:c r="G1202" s="0" t="s">
        <x:v>79</x:v>
      </x:c>
      <x:c r="H1202" s="0" t="s">
        <x:v>94</x:v>
      </x:c>
      <x:c r="I1202" s="0" t="s">
        <x:v>52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17456</x:v>
      </x:c>
    </x:row>
    <x:row r="1203" spans="1:14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52</x:v>
      </x:c>
      <x:c r="F1203" s="0" t="s">
        <x:v>54</x:v>
      </x:c>
      <x:c r="G1203" s="0" t="s">
        <x:v>79</x:v>
      </x:c>
      <x:c r="H1203" s="0" t="s">
        <x:v>94</x:v>
      </x:c>
      <x:c r="I1203" s="0" t="s">
        <x:v>52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17424</x:v>
      </x:c>
    </x:row>
    <x:row r="1204" spans="1:14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52</x:v>
      </x:c>
      <x:c r="F1204" s="0" t="s">
        <x:v>54</x:v>
      </x:c>
      <x:c r="G1204" s="0" t="s">
        <x:v>79</x:v>
      </x:c>
      <x:c r="H1204" s="0" t="s">
        <x:v>94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2649</x:v>
      </x:c>
    </x:row>
    <x:row r="1205" spans="1:14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52</x:v>
      </x:c>
      <x:c r="F1205" s="0" t="s">
        <x:v>54</x:v>
      </x:c>
      <x:c r="G1205" s="0" t="s">
        <x:v>79</x:v>
      </x:c>
      <x:c r="H1205" s="0" t="s">
        <x:v>94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2810</x:v>
      </x:c>
    </x:row>
    <x:row r="1206" spans="1:14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52</x:v>
      </x:c>
      <x:c r="F1206" s="0" t="s">
        <x:v>54</x:v>
      </x:c>
      <x:c r="G1206" s="0" t="s">
        <x:v>79</x:v>
      </x:c>
      <x:c r="H1206" s="0" t="s">
        <x:v>94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1056</x:v>
      </x:c>
    </x:row>
    <x:row r="1207" spans="1:14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52</x:v>
      </x:c>
      <x:c r="F1207" s="0" t="s">
        <x:v>54</x:v>
      </x:c>
      <x:c r="G1207" s="0" t="s">
        <x:v>79</x:v>
      </x:c>
      <x:c r="H1207" s="0" t="s">
        <x:v>94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1257</x:v>
      </x:c>
    </x:row>
    <x:row r="1208" spans="1:14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52</x:v>
      </x:c>
      <x:c r="F1208" s="0" t="s">
        <x:v>54</x:v>
      </x:c>
      <x:c r="G1208" s="0" t="s">
        <x:v>79</x:v>
      </x:c>
      <x:c r="H1208" s="0" t="s">
        <x:v>94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1898</x:v>
      </x:c>
    </x:row>
    <x:row r="1209" spans="1:14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52</x:v>
      </x:c>
      <x:c r="F1209" s="0" t="s">
        <x:v>54</x:v>
      </x:c>
      <x:c r="G1209" s="0" t="s">
        <x:v>79</x:v>
      </x:c>
      <x:c r="H1209" s="0" t="s">
        <x:v>94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2158</x:v>
      </x:c>
    </x:row>
    <x:row r="1210" spans="1:14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52</x:v>
      </x:c>
      <x:c r="F1210" s="0" t="s">
        <x:v>54</x:v>
      </x:c>
      <x:c r="G1210" s="0" t="s">
        <x:v>79</x:v>
      </x:c>
      <x:c r="H1210" s="0" t="s">
        <x:v>94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3294</x:v>
      </x:c>
    </x:row>
    <x:row r="1211" spans="1:14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52</x:v>
      </x:c>
      <x:c r="F1211" s="0" t="s">
        <x:v>54</x:v>
      </x:c>
      <x:c r="G1211" s="0" t="s">
        <x:v>79</x:v>
      </x:c>
      <x:c r="H1211" s="0" t="s">
        <x:v>94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3420</x:v>
      </x:c>
    </x:row>
    <x:row r="1212" spans="1:14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52</x:v>
      </x:c>
      <x:c r="F1212" s="0" t="s">
        <x:v>54</x:v>
      </x:c>
      <x:c r="G1212" s="0" t="s">
        <x:v>79</x:v>
      </x:c>
      <x:c r="H1212" s="0" t="s">
        <x:v>94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1209</x:v>
      </x:c>
    </x:row>
    <x:row r="1213" spans="1:14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52</x:v>
      </x:c>
      <x:c r="F1213" s="0" t="s">
        <x:v>54</x:v>
      </x:c>
      <x:c r="G1213" s="0" t="s">
        <x:v>79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1180</x:v>
      </x:c>
    </x:row>
    <x:row r="1214" spans="1:14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52</x:v>
      </x:c>
      <x:c r="F1214" s="0" t="s">
        <x:v>54</x:v>
      </x:c>
      <x:c r="G1214" s="0" t="s">
        <x:v>79</x:v>
      </x:c>
      <x:c r="H1214" s="0" t="s">
        <x:v>94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1259</x:v>
      </x:c>
    </x:row>
    <x:row r="1215" spans="1:14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52</x:v>
      </x:c>
      <x:c r="F1215" s="0" t="s">
        <x:v>54</x:v>
      </x:c>
      <x:c r="G1215" s="0" t="s">
        <x:v>79</x:v>
      </x:c>
      <x:c r="H1215" s="0" t="s">
        <x:v>94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1246</x:v>
      </x:c>
    </x:row>
    <x:row r="1216" spans="1:14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52</x:v>
      </x:c>
      <x:c r="F1216" s="0" t="s">
        <x:v>54</x:v>
      </x:c>
      <x:c r="G1216" s="0" t="s">
        <x:v>79</x:v>
      </x:c>
      <x:c r="H1216" s="0" t="s">
        <x:v>94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473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79</x:v>
      </x:c>
      <x:c r="H1217" s="0" t="s">
        <x:v>94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433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79</x:v>
      </x:c>
      <x:c r="H1218" s="0" t="s">
        <x:v>94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597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79</x:v>
      </x:c>
      <x:c r="H1219" s="0" t="s">
        <x:v>94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471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79</x:v>
      </x:c>
      <x:c r="H1220" s="0" t="s">
        <x:v>94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237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79</x:v>
      </x:c>
      <x:c r="H1221" s="0" t="s">
        <x:v>94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205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79</x:v>
      </x:c>
      <x:c r="H1222" s="0" t="s">
        <x:v>94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45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79</x:v>
      </x:c>
      <x:c r="H1223" s="0" t="s">
        <x:v>94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40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79</x:v>
      </x:c>
      <x:c r="H1224" s="0" t="s">
        <x:v>94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4739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79</x:v>
      </x:c>
      <x:c r="H1225" s="0" t="s">
        <x:v>94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4204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67</x:v>
      </x:c>
      <x:c r="H1226" s="0" t="s">
        <x:v>95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10197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67</x:v>
      </x:c>
      <x:c r="H1227" s="0" t="s">
        <x:v>95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14642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67</x:v>
      </x:c>
      <x:c r="H1228" s="0" t="s">
        <x:v>95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1546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67</x:v>
      </x:c>
      <x:c r="H1229" s="0" t="s">
        <x:v>95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2092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67</x:v>
      </x:c>
      <x:c r="H1230" s="0" t="s">
        <x:v>95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631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67</x:v>
      </x:c>
      <x:c r="H1231" s="0" t="s">
        <x:v>95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901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67</x:v>
      </x:c>
      <x:c r="H1232" s="0" t="s">
        <x:v>95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1092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67</x:v>
      </x:c>
      <x:c r="H1233" s="0" t="s">
        <x:v>95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1695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67</x:v>
      </x:c>
      <x:c r="H1234" s="0" t="s">
        <x:v>95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1528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67</x:v>
      </x:c>
      <x:c r="H1235" s="0" t="s">
        <x:v>95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2508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67</x:v>
      </x:c>
      <x:c r="H1236" s="0" t="s">
        <x:v>95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821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67</x:v>
      </x:c>
      <x:c r="H1237" s="0" t="s">
        <x:v>95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1111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67</x:v>
      </x:c>
      <x:c r="H1238" s="0" t="s">
        <x:v>95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778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67</x:v>
      </x:c>
      <x:c r="H1239" s="0" t="s">
        <x:v>95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1163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67</x:v>
      </x:c>
      <x:c r="H1240" s="0" t="s">
        <x:v>95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253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67</x:v>
      </x:c>
      <x:c r="H1241" s="0" t="s">
        <x:v>95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386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67</x:v>
      </x:c>
      <x:c r="H1242" s="0" t="s">
        <x:v>95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387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67</x:v>
      </x:c>
      <x:c r="H1243" s="0" t="s">
        <x:v>95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428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67</x:v>
      </x:c>
      <x:c r="H1244" s="0" t="s">
        <x:v>95</x:v>
      </x:c>
      <x:c r="I1244" s="0" t="s">
        <x:v>77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67</x:v>
      </x:c>
      <x:c r="H1245" s="0" t="s">
        <x:v>95</x:v>
      </x:c>
      <x:c r="I1245" s="0" t="s">
        <x:v>77</x:v>
      </x:c>
      <x:c r="J1245" s="0" t="s">
        <x:v>78</x:v>
      </x:c>
      <x:c r="K1245" s="0" t="s">
        <x:v>60</x:v>
      </x:c>
      <x:c r="L1245" s="0" t="s">
        <x:v>60</x:v>
      </x:c>
      <x:c r="M1245" s="0" t="s">
        <x:v>59</x:v>
      </x:c>
      <x:c r="N1245" s="0">
        <x:v>197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67</x:v>
      </x:c>
      <x:c r="H1246" s="0" t="s">
        <x:v>95</x:v>
      </x:c>
      <x:c r="I1246" s="0" t="s">
        <x:v>79</x:v>
      </x:c>
      <x:c r="J1246" s="0" t="s">
        <x:v>80</x:v>
      </x:c>
      <x:c r="K1246" s="0" t="s">
        <x:v>58</x:v>
      </x:c>
      <x:c r="L1246" s="0" t="s">
        <x:v>58</x:v>
      </x:c>
      <x:c r="M1246" s="0" t="s">
        <x:v>59</x:v>
      </x:c>
      <x:c r="N1246" s="0">
        <x:v>16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67</x:v>
      </x:c>
      <x:c r="H1247" s="0" t="s">
        <x:v>95</x:v>
      </x:c>
      <x:c r="I1247" s="0" t="s">
        <x:v>79</x:v>
      </x:c>
      <x:c r="J1247" s="0" t="s">
        <x:v>80</x:v>
      </x:c>
      <x:c r="K1247" s="0" t="s">
        <x:v>60</x:v>
      </x:c>
      <x:c r="L1247" s="0" t="s">
        <x:v>60</x:v>
      </x:c>
      <x:c r="M1247" s="0" t="s">
        <x:v>59</x:v>
      </x:c>
      <x:c r="N1247" s="0">
        <x:v>39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67</x:v>
      </x:c>
      <x:c r="H1248" s="0" t="s">
        <x:v>95</x:v>
      </x:c>
      <x:c r="I1248" s="0" t="s">
        <x:v>81</x:v>
      </x:c>
      <x:c r="J1248" s="0" t="s">
        <x:v>82</x:v>
      </x:c>
      <x:c r="K1248" s="0" t="s">
        <x:v>58</x:v>
      </x:c>
      <x:c r="L1248" s="0" t="s">
        <x:v>58</x:v>
      </x:c>
      <x:c r="M1248" s="0" t="s">
        <x:v>59</x:v>
      </x:c>
      <x:c r="N1248" s="0">
        <x:v>2950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67</x:v>
      </x:c>
      <x:c r="H1249" s="0" t="s">
        <x:v>95</x:v>
      </x:c>
      <x:c r="I1249" s="0" t="s">
        <x:v>81</x:v>
      </x:c>
      <x:c r="J1249" s="0" t="s">
        <x:v>82</x:v>
      </x:c>
      <x:c r="K1249" s="0" t="s">
        <x:v>60</x:v>
      </x:c>
      <x:c r="L1249" s="0" t="s">
        <x:v>60</x:v>
      </x:c>
      <x:c r="M1249" s="0" t="s">
        <x:v>59</x:v>
      </x:c>
      <x:c r="N1249" s="0">
        <x:v>4122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69</x:v>
      </x:c>
      <x:c r="H1250" s="0" t="s">
        <x:v>96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11912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69</x:v>
      </x:c>
      <x:c r="H1251" s="0" t="s">
        <x:v>96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16942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69</x:v>
      </x:c>
      <x:c r="H1252" s="0" t="s">
        <x:v>96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1781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69</x:v>
      </x:c>
      <x:c r="H1253" s="0" t="s">
        <x:v>96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2527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69</x:v>
      </x:c>
      <x:c r="H1254" s="0" t="s">
        <x:v>96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781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69</x:v>
      </x:c>
      <x:c r="H1255" s="0" t="s">
        <x:v>96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1094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69</x:v>
      </x:c>
      <x:c r="H1256" s="0" t="s">
        <x:v>96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1360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69</x:v>
      </x:c>
      <x:c r="H1257" s="0" t="s">
        <x:v>96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2023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69</x:v>
      </x:c>
      <x:c r="H1258" s="0" t="s">
        <x:v>96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1832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69</x:v>
      </x:c>
      <x:c r="H1259" s="0" t="s">
        <x:v>96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2855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69</x:v>
      </x:c>
      <x:c r="H1260" s="0" t="s">
        <x:v>96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944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69</x:v>
      </x:c>
      <x:c r="H1261" s="0" t="s">
        <x:v>96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1277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69</x:v>
      </x:c>
      <x:c r="H1262" s="0" t="s">
        <x:v>96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887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69</x:v>
      </x:c>
      <x:c r="H1263" s="0" t="s">
        <x:v>96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1337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69</x:v>
      </x:c>
      <x:c r="H1264" s="0" t="s">
        <x:v>96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283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69</x:v>
      </x:c>
      <x:c r="H1265" s="0" t="s">
        <x:v>96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424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69</x:v>
      </x:c>
      <x:c r="H1266" s="0" t="s">
        <x:v>96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460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69</x:v>
      </x:c>
      <x:c r="H1267" s="0" t="s">
        <x:v>96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513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69</x:v>
      </x:c>
      <x:c r="H1268" s="0" t="s">
        <x:v>96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69</x:v>
      </x:c>
      <x:c r="H1269" s="0" t="s">
        <x:v>96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248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69</x:v>
      </x:c>
      <x:c r="H1270" s="0" t="s">
        <x:v>96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21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69</x:v>
      </x:c>
      <x:c r="H1271" s="0" t="s">
        <x:v>96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48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69</x:v>
      </x:c>
      <x:c r="H1272" s="0" t="s">
        <x:v>96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3318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69</x:v>
      </x:c>
      <x:c r="H1273" s="0" t="s">
        <x:v>96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4596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71</x:v>
      </x:c>
      <x:c r="H1274" s="0" t="s">
        <x:v>97</x:v>
      </x:c>
      <x:c r="I1274" s="0" t="s">
        <x:v>52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12150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71</x:v>
      </x:c>
      <x:c r="H1275" s="0" t="s">
        <x:v>97</x:v>
      </x:c>
      <x:c r="I1275" s="0" t="s">
        <x:v>52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15888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71</x:v>
      </x:c>
      <x:c r="H1276" s="0" t="s">
        <x:v>97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1960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71</x:v>
      </x:c>
      <x:c r="H1277" s="0" t="s">
        <x:v>97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2640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71</x:v>
      </x:c>
      <x:c r="H1278" s="0" t="s">
        <x:v>97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831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71</x:v>
      </x:c>
      <x:c r="H1279" s="0" t="s">
        <x:v>97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1154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71</x:v>
      </x:c>
      <x:c r="H1280" s="0" t="s">
        <x:v>97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1350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71</x:v>
      </x:c>
      <x:c r="H1281" s="0" t="s">
        <x:v>97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1963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71</x:v>
      </x:c>
      <x:c r="H1282" s="0" t="s">
        <x:v>97</x:v>
      </x:c>
      <x:c r="I1282" s="0" t="s">
        <x:v>67</x:v>
      </x:c>
      <x:c r="J1282" s="0" t="s">
        <x:v>68</x:v>
      </x:c>
      <x:c r="K1282" s="0" t="s">
        <x:v>58</x:v>
      </x:c>
      <x:c r="L1282" s="0" t="s">
        <x:v>58</x:v>
      </x:c>
      <x:c r="M1282" s="0" t="s">
        <x:v>59</x:v>
      </x:c>
      <x:c r="N1282" s="0">
        <x:v>2007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71</x:v>
      </x:c>
      <x:c r="H1283" s="0" t="s">
        <x:v>97</x:v>
      </x:c>
      <x:c r="I1283" s="0" t="s">
        <x:v>67</x:v>
      </x:c>
      <x:c r="J1283" s="0" t="s">
        <x:v>68</x:v>
      </x:c>
      <x:c r="K1283" s="0" t="s">
        <x:v>60</x:v>
      </x:c>
      <x:c r="L1283" s="0" t="s">
        <x:v>60</x:v>
      </x:c>
      <x:c r="M1283" s="0" t="s">
        <x:v>59</x:v>
      </x:c>
      <x:c r="N1283" s="0">
        <x:v>2760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71</x:v>
      </x:c>
      <x:c r="H1284" s="0" t="s">
        <x:v>97</x:v>
      </x:c>
      <x:c r="I1284" s="0" t="s">
        <x:v>69</x:v>
      </x:c>
      <x:c r="J1284" s="0" t="s">
        <x:v>70</x:v>
      </x:c>
      <x:c r="K1284" s="0" t="s">
        <x:v>58</x:v>
      </x:c>
      <x:c r="L1284" s="0" t="s">
        <x:v>58</x:v>
      </x:c>
      <x:c r="M1284" s="0" t="s">
        <x:v>59</x:v>
      </x:c>
      <x:c r="N1284" s="0">
        <x:v>913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71</x:v>
      </x:c>
      <x:c r="H1285" s="0" t="s">
        <x:v>97</x:v>
      </x:c>
      <x:c r="I1285" s="0" t="s">
        <x:v>69</x:v>
      </x:c>
      <x:c r="J1285" s="0" t="s">
        <x:v>70</x:v>
      </x:c>
      <x:c r="K1285" s="0" t="s">
        <x:v>60</x:v>
      </x:c>
      <x:c r="L1285" s="0" t="s">
        <x:v>60</x:v>
      </x:c>
      <x:c r="M1285" s="0" t="s">
        <x:v>59</x:v>
      </x:c>
      <x:c r="N1285" s="0">
        <x:v>1153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71</x:v>
      </x:c>
      <x:c r="H1286" s="0" t="s">
        <x:v>97</x:v>
      </x:c>
      <x:c r="I1286" s="0" t="s">
        <x:v>71</x:v>
      </x:c>
      <x:c r="J1286" s="0" t="s">
        <x:v>72</x:v>
      </x:c>
      <x:c r="K1286" s="0" t="s">
        <x:v>58</x:v>
      </x:c>
      <x:c r="L1286" s="0" t="s">
        <x:v>58</x:v>
      </x:c>
      <x:c r="M1286" s="0" t="s">
        <x:v>59</x:v>
      </x:c>
      <x:c r="N1286" s="0">
        <x:v>844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71</x:v>
      </x:c>
      <x:c r="H1287" s="0" t="s">
        <x:v>97</x:v>
      </x:c>
      <x:c r="I1287" s="0" t="s">
        <x:v>71</x:v>
      </x:c>
      <x:c r="J1287" s="0" t="s">
        <x:v>72</x:v>
      </x:c>
      <x:c r="K1287" s="0" t="s">
        <x:v>60</x:v>
      </x:c>
      <x:c r="L1287" s="0" t="s">
        <x:v>60</x:v>
      </x:c>
      <x:c r="M1287" s="0" t="s">
        <x:v>59</x:v>
      </x:c>
      <x:c r="N1287" s="0">
        <x:v>1133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71</x:v>
      </x:c>
      <x:c r="H1288" s="0" t="s">
        <x:v>97</x:v>
      </x:c>
      <x:c r="I1288" s="0" t="s">
        <x:v>73</x:v>
      </x:c>
      <x:c r="J1288" s="0" t="s">
        <x:v>74</x:v>
      </x:c>
      <x:c r="K1288" s="0" t="s">
        <x:v>58</x:v>
      </x:c>
      <x:c r="L1288" s="0" t="s">
        <x:v>58</x:v>
      </x:c>
      <x:c r="M1288" s="0" t="s">
        <x:v>59</x:v>
      </x:c>
      <x:c r="N1288" s="0">
        <x:v>306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71</x:v>
      </x:c>
      <x:c r="H1289" s="0" t="s">
        <x:v>97</x:v>
      </x:c>
      <x:c r="I1289" s="0" t="s">
        <x:v>73</x:v>
      </x:c>
      <x:c r="J1289" s="0" t="s">
        <x:v>74</x:v>
      </x:c>
      <x:c r="K1289" s="0" t="s">
        <x:v>60</x:v>
      </x:c>
      <x:c r="L1289" s="0" t="s">
        <x:v>60</x:v>
      </x:c>
      <x:c r="M1289" s="0" t="s">
        <x:v>59</x:v>
      </x:c>
      <x:c r="N1289" s="0">
        <x:v>394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71</x:v>
      </x:c>
      <x:c r="H1290" s="0" t="s">
        <x:v>97</x:v>
      </x:c>
      <x:c r="I1290" s="0" t="s">
        <x:v>75</x:v>
      </x:c>
      <x:c r="J1290" s="0" t="s">
        <x:v>76</x:v>
      </x:c>
      <x:c r="K1290" s="0" t="s">
        <x:v>58</x:v>
      </x:c>
      <x:c r="L1290" s="0" t="s">
        <x:v>58</x:v>
      </x:c>
      <x:c r="M1290" s="0" t="s">
        <x:v>59</x:v>
      </x:c>
      <x:c r="N1290" s="0">
        <x:v>465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71</x:v>
      </x:c>
      <x:c r="H1291" s="0" t="s">
        <x:v>97</x:v>
      </x:c>
      <x:c r="I1291" s="0" t="s">
        <x:v>75</x:v>
      </x:c>
      <x:c r="J1291" s="0" t="s">
        <x:v>76</x:v>
      </x:c>
      <x:c r="K1291" s="0" t="s">
        <x:v>60</x:v>
      </x:c>
      <x:c r="L1291" s="0" t="s">
        <x:v>60</x:v>
      </x:c>
      <x:c r="M1291" s="0" t="s">
        <x:v>59</x:v>
      </x:c>
      <x:c r="N1291" s="0">
        <x:v>475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71</x:v>
      </x:c>
      <x:c r="H1292" s="0" t="s">
        <x:v>97</x:v>
      </x:c>
      <x:c r="I1292" s="0" t="s">
        <x:v>77</x:v>
      </x:c>
      <x:c r="J1292" s="0" t="s">
        <x:v>78</x:v>
      </x:c>
      <x:c r="K1292" s="0" t="s">
        <x:v>58</x:v>
      </x:c>
      <x:c r="L1292" s="0" t="s">
        <x:v>58</x:v>
      </x:c>
      <x:c r="M1292" s="0" t="s">
        <x:v>59</x:v>
      </x:c>
      <x:c r="N1292" s="0">
        <x:v>245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71</x:v>
      </x:c>
      <x:c r="H1293" s="0" t="s">
        <x:v>97</x:v>
      </x:c>
      <x:c r="I1293" s="0" t="s">
        <x:v>77</x:v>
      </x:c>
      <x:c r="J1293" s="0" t="s">
        <x:v>78</x:v>
      </x:c>
      <x:c r="K1293" s="0" t="s">
        <x:v>60</x:v>
      </x:c>
      <x:c r="L1293" s="0" t="s">
        <x:v>60</x:v>
      </x:c>
      <x:c r="M1293" s="0" t="s">
        <x:v>59</x:v>
      </x:c>
      <x:c r="N1293" s="0">
        <x:v>229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71</x:v>
      </x:c>
      <x:c r="H1294" s="0" t="s">
        <x:v>97</x:v>
      </x:c>
      <x:c r="I1294" s="0" t="s">
        <x:v>79</x:v>
      </x:c>
      <x:c r="J1294" s="0" t="s">
        <x:v>80</x:v>
      </x:c>
      <x:c r="K1294" s="0" t="s">
        <x:v>58</x:v>
      </x:c>
      <x:c r="L1294" s="0" t="s">
        <x:v>58</x:v>
      </x:c>
      <x:c r="M1294" s="0" t="s">
        <x:v>59</x:v>
      </x:c>
      <x:c r="N1294" s="0">
        <x:v>29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71</x:v>
      </x:c>
      <x:c r="H1295" s="0" t="s">
        <x:v>97</x:v>
      </x:c>
      <x:c r="I1295" s="0" t="s">
        <x:v>79</x:v>
      </x:c>
      <x:c r="J1295" s="0" t="s">
        <x:v>80</x:v>
      </x:c>
      <x:c r="K1295" s="0" t="s">
        <x:v>60</x:v>
      </x:c>
      <x:c r="L1295" s="0" t="s">
        <x:v>60</x:v>
      </x:c>
      <x:c r="M1295" s="0" t="s">
        <x:v>59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71</x:v>
      </x:c>
      <x:c r="H1296" s="0" t="s">
        <x:v>97</x:v>
      </x:c>
      <x:c r="I1296" s="0" t="s">
        <x:v>81</x:v>
      </x:c>
      <x:c r="J1296" s="0" t="s">
        <x:v>82</x:v>
      </x:c>
      <x:c r="K1296" s="0" t="s">
        <x:v>58</x:v>
      </x:c>
      <x:c r="L1296" s="0" t="s">
        <x:v>58</x:v>
      </x:c>
      <x:c r="M1296" s="0" t="s">
        <x:v>59</x:v>
      </x:c>
      <x:c r="N1296" s="0">
        <x:v>3200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71</x:v>
      </x:c>
      <x:c r="H1297" s="0" t="s">
        <x:v>97</x:v>
      </x:c>
      <x:c r="I1297" s="0" t="s">
        <x:v>81</x:v>
      </x:c>
      <x:c r="J1297" s="0" t="s">
        <x:v>82</x:v>
      </x:c>
      <x:c r="K1297" s="0" t="s">
        <x:v>60</x:v>
      </x:c>
      <x:c r="L1297" s="0" t="s">
        <x:v>60</x:v>
      </x:c>
      <x:c r="M1297" s="0" t="s">
        <x:v>59</x:v>
      </x:c>
      <x:c r="N1297" s="0">
        <x:v>3953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52</x:v>
      </x:c>
      <x:c r="F1298" s="0" t="s">
        <x:v>54</x:v>
      </x:c>
      <x:c r="G1298" s="0" t="s">
        <x:v>77</x:v>
      </x:c>
      <x:c r="H1298" s="0" t="s">
        <x:v>98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14290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52</x:v>
      </x:c>
      <x:c r="F1299" s="0" t="s">
        <x:v>54</x:v>
      </x:c>
      <x:c r="G1299" s="0" t="s">
        <x:v>77</x:v>
      </x:c>
      <x:c r="H1299" s="0" t="s">
        <x:v>98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18763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52</x:v>
      </x:c>
      <x:c r="F1300" s="0" t="s">
        <x:v>54</x:v>
      </x:c>
      <x:c r="G1300" s="0" t="s">
        <x:v>77</x:v>
      </x:c>
      <x:c r="H1300" s="0" t="s">
        <x:v>98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2244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52</x:v>
      </x:c>
      <x:c r="F1301" s="0" t="s">
        <x:v>54</x:v>
      </x:c>
      <x:c r="G1301" s="0" t="s">
        <x:v>77</x:v>
      </x:c>
      <x:c r="H1301" s="0" t="s">
        <x:v>98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2917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52</x:v>
      </x:c>
      <x:c r="F1302" s="0" t="s">
        <x:v>54</x:v>
      </x:c>
      <x:c r="G1302" s="0" t="s">
        <x:v>77</x:v>
      </x:c>
      <x:c r="H1302" s="0" t="s">
        <x:v>98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924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52</x:v>
      </x:c>
      <x:c r="F1303" s="0" t="s">
        <x:v>54</x:v>
      </x:c>
      <x:c r="G1303" s="0" t="s">
        <x:v>77</x:v>
      </x:c>
      <x:c r="H1303" s="0" t="s">
        <x:v>98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1236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52</x:v>
      </x:c>
      <x:c r="F1304" s="0" t="s">
        <x:v>54</x:v>
      </x:c>
      <x:c r="G1304" s="0" t="s">
        <x:v>77</x:v>
      </x:c>
      <x:c r="H1304" s="0" t="s">
        <x:v>98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1533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52</x:v>
      </x:c>
      <x:c r="F1305" s="0" t="s">
        <x:v>54</x:v>
      </x:c>
      <x:c r="G1305" s="0" t="s">
        <x:v>77</x:v>
      </x:c>
      <x:c r="H1305" s="0" t="s">
        <x:v>98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2311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52</x:v>
      </x:c>
      <x:c r="F1306" s="0" t="s">
        <x:v>54</x:v>
      </x:c>
      <x:c r="G1306" s="0" t="s">
        <x:v>77</x:v>
      </x:c>
      <x:c r="H1306" s="0" t="s">
        <x:v>98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2384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52</x:v>
      </x:c>
      <x:c r="F1307" s="0" t="s">
        <x:v>54</x:v>
      </x:c>
      <x:c r="G1307" s="0" t="s">
        <x:v>77</x:v>
      </x:c>
      <x:c r="H1307" s="0" t="s">
        <x:v>98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3288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52</x:v>
      </x:c>
      <x:c r="F1308" s="0" t="s">
        <x:v>54</x:v>
      </x:c>
      <x:c r="G1308" s="0" t="s">
        <x:v>77</x:v>
      </x:c>
      <x:c r="H1308" s="0" t="s">
        <x:v>98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1098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52</x:v>
      </x:c>
      <x:c r="F1309" s="0" t="s">
        <x:v>54</x:v>
      </x:c>
      <x:c r="G1309" s="0" t="s">
        <x:v>77</x:v>
      </x:c>
      <x:c r="H1309" s="0" t="s">
        <x:v>98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>
        <x:v>1379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52</x:v>
      </x:c>
      <x:c r="F1310" s="0" t="s">
        <x:v>54</x:v>
      </x:c>
      <x:c r="G1310" s="0" t="s">
        <x:v>77</x:v>
      </x:c>
      <x:c r="H1310" s="0" t="s">
        <x:v>98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1046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52</x:v>
      </x:c>
      <x:c r="F1311" s="0" t="s">
        <x:v>54</x:v>
      </x:c>
      <x:c r="G1311" s="0" t="s">
        <x:v>77</x:v>
      </x:c>
      <x:c r="H1311" s="0" t="s">
        <x:v>98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1414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52</x:v>
      </x:c>
      <x:c r="F1312" s="0" t="s">
        <x:v>54</x:v>
      </x:c>
      <x:c r="G1312" s="0" t="s">
        <x:v>77</x:v>
      </x:c>
      <x:c r="H1312" s="0" t="s">
        <x:v>98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>
        <x:v>347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52</x:v>
      </x:c>
      <x:c r="F1313" s="0" t="s">
        <x:v>54</x:v>
      </x:c>
      <x:c r="G1313" s="0" t="s">
        <x:v>77</x:v>
      </x:c>
      <x:c r="H1313" s="0" t="s">
        <x:v>98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>
        <x:v>471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52</x:v>
      </x:c>
      <x:c r="F1314" s="0" t="s">
        <x:v>54</x:v>
      </x:c>
      <x:c r="G1314" s="0" t="s">
        <x:v>77</x:v>
      </x:c>
      <x:c r="H1314" s="0" t="s">
        <x:v>98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>
        <x:v>559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52</x:v>
      </x:c>
      <x:c r="F1315" s="0" t="s">
        <x:v>54</x:v>
      </x:c>
      <x:c r="G1315" s="0" t="s">
        <x:v>77</x:v>
      </x:c>
      <x:c r="H1315" s="0" t="s">
        <x:v>98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>
        <x:v>582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52</x:v>
      </x:c>
      <x:c r="F1316" s="0" t="s">
        <x:v>54</x:v>
      </x:c>
      <x:c r="G1316" s="0" t="s">
        <x:v>77</x:v>
      </x:c>
      <x:c r="H1316" s="0" t="s">
        <x:v>98</x:v>
      </x:c>
      <x:c r="I1316" s="0" t="s">
        <x:v>77</x:v>
      </x:c>
      <x:c r="J1316" s="0" t="s">
        <x:v>78</x:v>
      </x:c>
      <x:c r="K1316" s="0" t="s">
        <x:v>58</x:v>
      </x:c>
      <x:c r="L1316" s="0" t="s">
        <x:v>58</x:v>
      </x:c>
      <x:c r="M1316" s="0" t="s">
        <x:v>59</x:v>
      </x:c>
      <x:c r="N1316" s="0">
        <x:v>268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52</x:v>
      </x:c>
      <x:c r="F1317" s="0" t="s">
        <x:v>54</x:v>
      </x:c>
      <x:c r="G1317" s="0" t="s">
        <x:v>77</x:v>
      </x:c>
      <x:c r="H1317" s="0" t="s">
        <x:v>98</x:v>
      </x:c>
      <x:c r="I1317" s="0" t="s">
        <x:v>77</x:v>
      </x:c>
      <x:c r="J1317" s="0" t="s">
        <x:v>78</x:v>
      </x:c>
      <x:c r="K1317" s="0" t="s">
        <x:v>60</x:v>
      </x:c>
      <x:c r="L1317" s="0" t="s">
        <x:v>60</x:v>
      </x:c>
      <x:c r="M1317" s="0" t="s">
        <x:v>59</x:v>
      </x:c>
      <x:c r="N1317" s="0">
        <x:v>256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52</x:v>
      </x:c>
      <x:c r="F1318" s="0" t="s">
        <x:v>54</x:v>
      </x:c>
      <x:c r="G1318" s="0" t="s">
        <x:v>77</x:v>
      </x:c>
      <x:c r="H1318" s="0" t="s">
        <x:v>98</x:v>
      </x:c>
      <x:c r="I1318" s="0" t="s">
        <x:v>79</x:v>
      </x:c>
      <x:c r="J1318" s="0" t="s">
        <x:v>80</x:v>
      </x:c>
      <x:c r="K1318" s="0" t="s">
        <x:v>58</x:v>
      </x:c>
      <x:c r="L1318" s="0" t="s">
        <x:v>58</x:v>
      </x:c>
      <x:c r="M1318" s="0" t="s">
        <x:v>59</x:v>
      </x:c>
      <x:c r="N1318" s="0">
        <x:v>38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52</x:v>
      </x:c>
      <x:c r="F1319" s="0" t="s">
        <x:v>54</x:v>
      </x:c>
      <x:c r="G1319" s="0" t="s">
        <x:v>77</x:v>
      </x:c>
      <x:c r="H1319" s="0" t="s">
        <x:v>98</x:v>
      </x:c>
      <x:c r="I1319" s="0" t="s">
        <x:v>79</x:v>
      </x:c>
      <x:c r="J1319" s="0" t="s">
        <x:v>80</x:v>
      </x:c>
      <x:c r="K1319" s="0" t="s">
        <x:v>60</x:v>
      </x:c>
      <x:c r="L1319" s="0" t="s">
        <x:v>60</x:v>
      </x:c>
      <x:c r="M1319" s="0" t="s">
        <x:v>59</x:v>
      </x:c>
      <x:c r="N1319" s="0">
        <x:v>41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52</x:v>
      </x:c>
      <x:c r="F1320" s="0" t="s">
        <x:v>54</x:v>
      </x:c>
      <x:c r="G1320" s="0" t="s">
        <x:v>77</x:v>
      </x:c>
      <x:c r="H1320" s="0" t="s">
        <x:v>98</x:v>
      </x:c>
      <x:c r="I1320" s="0" t="s">
        <x:v>81</x:v>
      </x:c>
      <x:c r="J1320" s="0" t="s">
        <x:v>82</x:v>
      </x:c>
      <x:c r="K1320" s="0" t="s">
        <x:v>58</x:v>
      </x:c>
      <x:c r="L1320" s="0" t="s">
        <x:v>58</x:v>
      </x:c>
      <x:c r="M1320" s="0" t="s">
        <x:v>59</x:v>
      </x:c>
      <x:c r="N1320" s="0">
        <x:v>3849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52</x:v>
      </x:c>
      <x:c r="F1321" s="0" t="s">
        <x:v>54</x:v>
      </x:c>
      <x:c r="G1321" s="0" t="s">
        <x:v>77</x:v>
      </x:c>
      <x:c r="H1321" s="0" t="s">
        <x:v>98</x:v>
      </x:c>
      <x:c r="I1321" s="0" t="s">
        <x:v>81</x:v>
      </x:c>
      <x:c r="J1321" s="0" t="s">
        <x:v>82</x:v>
      </x:c>
      <x:c r="K1321" s="0" t="s">
        <x:v>60</x:v>
      </x:c>
      <x:c r="L1321" s="0" t="s">
        <x:v>60</x:v>
      </x:c>
      <x:c r="M1321" s="0" t="s">
        <x:v>59</x:v>
      </x:c>
      <x:c r="N1321" s="0">
        <x:v>4868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52</x:v>
      </x:c>
      <x:c r="F1322" s="0" t="s">
        <x:v>54</x:v>
      </x:c>
      <x:c r="G1322" s="0" t="s">
        <x:v>52</x:v>
      </x:c>
      <x:c r="H1322" s="0" t="s">
        <x:v>99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125228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52</x:v>
      </x:c>
      <x:c r="F1323" s="0" t="s">
        <x:v>54</x:v>
      </x:c>
      <x:c r="G1323" s="0" t="s">
        <x:v>52</x:v>
      </x:c>
      <x:c r="H1323" s="0" t="s">
        <x:v>99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161291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52</x:v>
      </x:c>
      <x:c r="F1324" s="0" t="s">
        <x:v>54</x:v>
      </x:c>
      <x:c r="G1324" s="0" t="s">
        <x:v>52</x:v>
      </x:c>
      <x:c r="H1324" s="0" t="s">
        <x:v>99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19490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52</x:v>
      </x:c>
      <x:c r="F1325" s="0" t="s">
        <x:v>54</x:v>
      </x:c>
      <x:c r="G1325" s="0" t="s">
        <x:v>52</x:v>
      </x:c>
      <x:c r="H1325" s="0" t="s">
        <x:v>99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25245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52</x:v>
      </x:c>
      <x:c r="F1326" s="0" t="s">
        <x:v>54</x:v>
      </x:c>
      <x:c r="G1326" s="0" t="s">
        <x:v>52</x:v>
      </x:c>
      <x:c r="H1326" s="0" t="s">
        <x:v>99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7521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52</x:v>
      </x:c>
      <x:c r="F1327" s="0" t="s">
        <x:v>54</x:v>
      </x:c>
      <x:c r="G1327" s="0" t="s">
        <x:v>52</x:v>
      </x:c>
      <x:c r="H1327" s="0" t="s">
        <x:v>99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10341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52</x:v>
      </x:c>
      <x:c r="F1328" s="0" t="s">
        <x:v>54</x:v>
      </x:c>
      <x:c r="G1328" s="0" t="s">
        <x:v>52</x:v>
      </x:c>
      <x:c r="H1328" s="0" t="s">
        <x:v>99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13015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52</x:v>
      </x:c>
      <x:c r="F1329" s="0" t="s">
        <x:v>54</x:v>
      </x:c>
      <x:c r="G1329" s="0" t="s">
        <x:v>52</x:v>
      </x:c>
      <x:c r="H1329" s="0" t="s">
        <x:v>99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18845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52</x:v>
      </x:c>
      <x:c r="F1330" s="0" t="s">
        <x:v>54</x:v>
      </x:c>
      <x:c r="G1330" s="0" t="s">
        <x:v>52</x:v>
      </x:c>
      <x:c r="H1330" s="0" t="s">
        <x:v>99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21086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52</x:v>
      </x:c>
      <x:c r="F1331" s="0" t="s">
        <x:v>54</x:v>
      </x:c>
      <x:c r="G1331" s="0" t="s">
        <x:v>52</x:v>
      </x:c>
      <x:c r="H1331" s="0" t="s">
        <x:v>99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28931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52</x:v>
      </x:c>
      <x:c r="F1332" s="0" t="s">
        <x:v>54</x:v>
      </x:c>
      <x:c r="G1332" s="0" t="s">
        <x:v>52</x:v>
      </x:c>
      <x:c r="H1332" s="0" t="s">
        <x:v>99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9521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52</x:v>
      </x:c>
      <x:c r="F1333" s="0" t="s">
        <x:v>54</x:v>
      </x:c>
      <x:c r="G1333" s="0" t="s">
        <x:v>52</x:v>
      </x:c>
      <x:c r="H1333" s="0" t="s">
        <x:v>99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11784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52</x:v>
      </x:c>
      <x:c r="F1334" s="0" t="s">
        <x:v>54</x:v>
      </x:c>
      <x:c r="G1334" s="0" t="s">
        <x:v>52</x:v>
      </x:c>
      <x:c r="H1334" s="0" t="s">
        <x:v>99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9028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52</x:v>
      </x:c>
      <x:c r="F1335" s="0" t="s">
        <x:v>54</x:v>
      </x:c>
      <x:c r="G1335" s="0" t="s">
        <x:v>52</x:v>
      </x:c>
      <x:c r="H1335" s="0" t="s">
        <x:v>99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11999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52</x:v>
      </x:c>
      <x:c r="F1336" s="0" t="s">
        <x:v>54</x:v>
      </x:c>
      <x:c r="G1336" s="0" t="s">
        <x:v>52</x:v>
      </x:c>
      <x:c r="H1336" s="0" t="s">
        <x:v>99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3144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52</x:v>
      </x:c>
      <x:c r="F1337" s="0" t="s">
        <x:v>54</x:v>
      </x:c>
      <x:c r="G1337" s="0" t="s">
        <x:v>52</x:v>
      </x:c>
      <x:c r="H1337" s="0" t="s">
        <x:v>99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4066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52</x:v>
      </x:c>
      <x:c r="F1338" s="0" t="s">
        <x:v>54</x:v>
      </x:c>
      <x:c r="G1338" s="0" t="s">
        <x:v>52</x:v>
      </x:c>
      <x:c r="H1338" s="0" t="s">
        <x:v>99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4759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52</x:v>
      </x:c>
      <x:c r="F1339" s="0" t="s">
        <x:v>54</x:v>
      </x:c>
      <x:c r="G1339" s="0" t="s">
        <x:v>52</x:v>
      </x:c>
      <x:c r="H1339" s="0" t="s">
        <x:v>99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4798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52</x:v>
      </x:c>
      <x:c r="F1340" s="0" t="s">
        <x:v>54</x:v>
      </x:c>
      <x:c r="G1340" s="0" t="s">
        <x:v>52</x:v>
      </x:c>
      <x:c r="H1340" s="0" t="s">
        <x:v>99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2425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52</x:v>
      </x:c>
      <x:c r="F1341" s="0" t="s">
        <x:v>54</x:v>
      </x:c>
      <x:c r="G1341" s="0" t="s">
        <x:v>52</x:v>
      </x:c>
      <x:c r="H1341" s="0" t="s">
        <x:v>99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2297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52</x:v>
      </x:c>
      <x:c r="F1342" s="0" t="s">
        <x:v>54</x:v>
      </x:c>
      <x:c r="G1342" s="0" t="s">
        <x:v>52</x:v>
      </x:c>
      <x:c r="H1342" s="0" t="s">
        <x:v>99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52</x:v>
      </x:c>
      <x:c r="F1343" s="0" t="s">
        <x:v>54</x:v>
      </x:c>
      <x:c r="G1343" s="0" t="s">
        <x:v>52</x:v>
      </x:c>
      <x:c r="H1343" s="0" t="s">
        <x:v>99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397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52</x:v>
      </x:c>
      <x:c r="F1344" s="0" t="s">
        <x:v>54</x:v>
      </x:c>
      <x:c r="G1344" s="0" t="s">
        <x:v>52</x:v>
      </x:c>
      <x:c r="H1344" s="0" t="s">
        <x:v>99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34937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52</x:v>
      </x:c>
      <x:c r="F1345" s="0" t="s">
        <x:v>54</x:v>
      </x:c>
      <x:c r="G1345" s="0" t="s">
        <x:v>52</x:v>
      </x:c>
      <x:c r="H1345" s="0" t="s">
        <x:v>99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42588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501189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100</x:v>
      </x:c>
      <x:c r="F1347" s="0" t="s">
        <x:v>101</x:v>
      </x:c>
      <x:c r="G1347" s="0" t="s">
        <x:v>55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514579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100</x:v>
      </x:c>
      <x:c r="F1348" s="0" t="s">
        <x:v>101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107485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100</x:v>
      </x:c>
      <x:c r="F1349" s="0" t="s">
        <x:v>101</x:v>
      </x:c>
      <x:c r="G1349" s="0" t="s">
        <x:v>55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113556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100</x:v>
      </x:c>
      <x:c r="F1350" s="0" t="s">
        <x:v>101</x:v>
      </x:c>
      <x:c r="G1350" s="0" t="s">
        <x:v>55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41475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100</x:v>
      </x:c>
      <x:c r="F1351" s="0" t="s">
        <x:v>101</x:v>
      </x:c>
      <x:c r="G1351" s="0" t="s">
        <x:v>55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48951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100</x:v>
      </x:c>
      <x:c r="F1352" s="0" t="s">
        <x:v>101</x:v>
      </x:c>
      <x:c r="G1352" s="0" t="s">
        <x:v>55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65371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100</x:v>
      </x:c>
      <x:c r="F1353" s="0" t="s">
        <x:v>101</x:v>
      </x:c>
      <x:c r="G1353" s="0" t="s">
        <x:v>55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75323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100</x:v>
      </x:c>
      <x:c r="F1354" s="0" t="s">
        <x:v>101</x:v>
      </x:c>
      <x:c r="G1354" s="0" t="s">
        <x:v>55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101398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100</x:v>
      </x:c>
      <x:c r="F1355" s="0" t="s">
        <x:v>101</x:v>
      </x:c>
      <x:c r="G1355" s="0" t="s">
        <x:v>55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107643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100</x:v>
      </x:c>
      <x:c r="F1356" s="0" t="s">
        <x:v>101</x:v>
      </x:c>
      <x:c r="G1356" s="0" t="s">
        <x:v>55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32192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100</x:v>
      </x:c>
      <x:c r="F1357" s="0" t="s">
        <x:v>101</x:v>
      </x:c>
      <x:c r="G1357" s="0" t="s">
        <x:v>55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29482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100</x:v>
      </x:c>
      <x:c r="F1358" s="0" t="s">
        <x:v>101</x:v>
      </x:c>
      <x:c r="G1358" s="0" t="s">
        <x:v>55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30141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100</x:v>
      </x:c>
      <x:c r="F1359" s="0" t="s">
        <x:v>101</x:v>
      </x:c>
      <x:c r="G1359" s="0" t="s">
        <x:v>55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30178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100</x:v>
      </x:c>
      <x:c r="F1360" s="0" t="s">
        <x:v>101</x:v>
      </x:c>
      <x:c r="G1360" s="0" t="s">
        <x:v>55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10726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100</x:v>
      </x:c>
      <x:c r="F1361" s="0" t="s">
        <x:v>101</x:v>
      </x:c>
      <x:c r="G1361" s="0" t="s">
        <x:v>55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10358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16768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12685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8843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6992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1202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1254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85588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78157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100</x:v>
      </x:c>
      <x:c r="F1370" s="0" t="s">
        <x:v>101</x:v>
      </x:c>
      <x:c r="G1370" s="0" t="s">
        <x:v>83</x:v>
      </x:c>
      <x:c r="H1370" s="0" t="s">
        <x:v>84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33239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100</x:v>
      </x:c>
      <x:c r="F1371" s="0" t="s">
        <x:v>101</x:v>
      </x:c>
      <x:c r="G1371" s="0" t="s">
        <x:v>83</x:v>
      </x:c>
      <x:c r="H1371" s="0" t="s">
        <x:v>84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37463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100</x:v>
      </x:c>
      <x:c r="F1372" s="0" t="s">
        <x:v>101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5340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100</x:v>
      </x:c>
      <x:c r="F1373" s="0" t="s">
        <x:v>101</x:v>
      </x:c>
      <x:c r="G1373" s="0" t="s">
        <x:v>83</x:v>
      </x:c>
      <x:c r="H1373" s="0" t="s">
        <x:v>84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6269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100</x:v>
      </x:c>
      <x:c r="F1374" s="0" t="s">
        <x:v>101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1895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100</x:v>
      </x:c>
      <x:c r="F1375" s="0" t="s">
        <x:v>101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2541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100</x:v>
      </x:c>
      <x:c r="F1376" s="0" t="s">
        <x:v>101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3506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100</x:v>
      </x:c>
      <x:c r="F1377" s="0" t="s">
        <x:v>101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4469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100</x:v>
      </x:c>
      <x:c r="F1378" s="0" t="s">
        <x:v>101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6130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100</x:v>
      </x:c>
      <x:c r="F1379" s="0" t="s">
        <x:v>101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7315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100</x:v>
      </x:c>
      <x:c r="F1380" s="0" t="s">
        <x:v>101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2382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100</x:v>
      </x:c>
      <x:c r="F1381" s="0" t="s">
        <x:v>101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2533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100</x:v>
      </x:c>
      <x:c r="F1382" s="0" t="s">
        <x:v>101</x:v>
      </x:c>
      <x:c r="G1382" s="0" t="s">
        <x:v>83</x:v>
      </x:c>
      <x:c r="H1382" s="0" t="s">
        <x:v>84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>
        <x:v>2373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100</x:v>
      </x:c>
      <x:c r="F1383" s="0" t="s">
        <x:v>101</x:v>
      </x:c>
      <x:c r="G1383" s="0" t="s">
        <x:v>83</x:v>
      </x:c>
      <x:c r="H1383" s="0" t="s">
        <x:v>84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2705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100</x:v>
      </x:c>
      <x:c r="F1384" s="0" t="s">
        <x:v>101</x:v>
      </x:c>
      <x:c r="G1384" s="0" t="s">
        <x:v>83</x:v>
      </x:c>
      <x:c r="H1384" s="0" t="s">
        <x:v>84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922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100</x:v>
      </x:c>
      <x:c r="F1385" s="0" t="s">
        <x:v>101</x:v>
      </x:c>
      <x:c r="G1385" s="0" t="s">
        <x:v>83</x:v>
      </x:c>
      <x:c r="H1385" s="0" t="s">
        <x:v>84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903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100</x:v>
      </x:c>
      <x:c r="F1386" s="0" t="s">
        <x:v>101</x:v>
      </x:c>
      <x:c r="G1386" s="0" t="s">
        <x:v>83</x:v>
      </x:c>
      <x:c r="H1386" s="0" t="s">
        <x:v>84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1232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100</x:v>
      </x:c>
      <x:c r="F1387" s="0" t="s">
        <x:v>101</x:v>
      </x:c>
      <x:c r="G1387" s="0" t="s">
        <x:v>83</x:v>
      </x:c>
      <x:c r="H1387" s="0" t="s">
        <x:v>84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1041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100</x:v>
      </x:c>
      <x:c r="F1388" s="0" t="s">
        <x:v>101</x:v>
      </x:c>
      <x:c r="G1388" s="0" t="s">
        <x:v>83</x:v>
      </x:c>
      <x:c r="H1388" s="0" t="s">
        <x:v>84</x:v>
      </x:c>
      <x:c r="I1388" s="0" t="s">
        <x:v>77</x:v>
      </x:c>
      <x:c r="J1388" s="0" t="s">
        <x:v>78</x:v>
      </x:c>
      <x:c r="K1388" s="0" t="s">
        <x:v>58</x:v>
      </x:c>
      <x:c r="L1388" s="0" t="s">
        <x:v>58</x:v>
      </x:c>
      <x:c r="M1388" s="0" t="s">
        <x:v>59</x:v>
      </x:c>
      <x:c r="N1388" s="0">
        <x:v>626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100</x:v>
      </x:c>
      <x:c r="F1389" s="0" t="s">
        <x:v>101</x:v>
      </x:c>
      <x:c r="G1389" s="0" t="s">
        <x:v>83</x:v>
      </x:c>
      <x:c r="H1389" s="0" t="s">
        <x:v>84</x:v>
      </x:c>
      <x:c r="I1389" s="0" t="s">
        <x:v>77</x:v>
      </x:c>
      <x:c r="J1389" s="0" t="s">
        <x:v>78</x:v>
      </x:c>
      <x:c r="K1389" s="0" t="s">
        <x:v>60</x:v>
      </x:c>
      <x:c r="L1389" s="0" t="s">
        <x:v>60</x:v>
      </x:c>
      <x:c r="M1389" s="0" t="s">
        <x:v>59</x:v>
      </x:c>
      <x:c r="N1389" s="0">
        <x:v>512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100</x:v>
      </x:c>
      <x:c r="F1390" s="0" t="s">
        <x:v>101</x:v>
      </x:c>
      <x:c r="G1390" s="0" t="s">
        <x:v>83</x:v>
      </x:c>
      <x:c r="H1390" s="0" t="s">
        <x:v>84</x:v>
      </x:c>
      <x:c r="I1390" s="0" t="s">
        <x:v>79</x:v>
      </x:c>
      <x:c r="J1390" s="0" t="s">
        <x:v>80</x:v>
      </x:c>
      <x:c r="K1390" s="0" t="s">
        <x:v>58</x:v>
      </x:c>
      <x:c r="L1390" s="0" t="s">
        <x:v>58</x:v>
      </x:c>
      <x:c r="M1390" s="0" t="s">
        <x:v>59</x:v>
      </x:c>
      <x:c r="N1390" s="0">
        <x:v>88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100</x:v>
      </x:c>
      <x:c r="F1391" s="0" t="s">
        <x:v>101</x:v>
      </x:c>
      <x:c r="G1391" s="0" t="s">
        <x:v>83</x:v>
      </x:c>
      <x:c r="H1391" s="0" t="s">
        <x:v>84</x:v>
      </x:c>
      <x:c r="I1391" s="0" t="s">
        <x:v>79</x:v>
      </x:c>
      <x:c r="J1391" s="0" t="s">
        <x:v>80</x:v>
      </x:c>
      <x:c r="K1391" s="0" t="s">
        <x:v>60</x:v>
      </x:c>
      <x:c r="L1391" s="0" t="s">
        <x:v>60</x:v>
      </x:c>
      <x:c r="M1391" s="0" t="s">
        <x:v>59</x:v>
      </x:c>
      <x:c r="N1391" s="0">
        <x:v>96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100</x:v>
      </x:c>
      <x:c r="F1392" s="0" t="s">
        <x:v>101</x:v>
      </x:c>
      <x:c r="G1392" s="0" t="s">
        <x:v>83</x:v>
      </x:c>
      <x:c r="H1392" s="0" t="s">
        <x:v>84</x:v>
      </x:c>
      <x:c r="I1392" s="0" t="s">
        <x:v>81</x:v>
      </x:c>
      <x:c r="J1392" s="0" t="s">
        <x:v>82</x:v>
      </x:c>
      <x:c r="K1392" s="0" t="s">
        <x:v>58</x:v>
      </x:c>
      <x:c r="L1392" s="0" t="s">
        <x:v>58</x:v>
      </x:c>
      <x:c r="M1392" s="0" t="s">
        <x:v>59</x:v>
      </x:c>
      <x:c r="N1392" s="0">
        <x:v>8745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100</x:v>
      </x:c>
      <x:c r="F1393" s="0" t="s">
        <x:v>101</x:v>
      </x:c>
      <x:c r="G1393" s="0" t="s">
        <x:v>83</x:v>
      </x:c>
      <x:c r="H1393" s="0" t="s">
        <x:v>84</x:v>
      </x:c>
      <x:c r="I1393" s="0" t="s">
        <x:v>81</x:v>
      </x:c>
      <x:c r="J1393" s="0" t="s">
        <x:v>82</x:v>
      </x:c>
      <x:c r="K1393" s="0" t="s">
        <x:v>60</x:v>
      </x:c>
      <x:c r="L1393" s="0" t="s">
        <x:v>60</x:v>
      </x:c>
      <x:c r="M1393" s="0" t="s">
        <x:v>59</x:v>
      </x:c>
      <x:c r="N1393" s="0">
        <x:v>9079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100</x:v>
      </x:c>
      <x:c r="F1394" s="0" t="s">
        <x:v>101</x:v>
      </x:c>
      <x:c r="G1394" s="0" t="s">
        <x:v>85</x:v>
      </x:c>
      <x:c r="H1394" s="0" t="s">
        <x:v>86</x:v>
      </x:c>
      <x:c r="I1394" s="0" t="s">
        <x:v>52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1926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100</x:v>
      </x:c>
      <x:c r="F1395" s="0" t="s">
        <x:v>101</x:v>
      </x:c>
      <x:c r="G1395" s="0" t="s">
        <x:v>85</x:v>
      </x:c>
      <x:c r="H1395" s="0" t="s">
        <x:v>86</x:v>
      </x:c>
      <x:c r="I1395" s="0" t="s">
        <x:v>52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2196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100</x:v>
      </x:c>
      <x:c r="F1396" s="0" t="s">
        <x:v>101</x:v>
      </x:c>
      <x:c r="G1396" s="0" t="s">
        <x:v>85</x:v>
      </x:c>
      <x:c r="H1396" s="0" t="s">
        <x:v>86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235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100</x:v>
      </x:c>
      <x:c r="F1397" s="0" t="s">
        <x:v>101</x:v>
      </x:c>
      <x:c r="G1397" s="0" t="s">
        <x:v>85</x:v>
      </x:c>
      <x:c r="H1397" s="0" t="s">
        <x:v>86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314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100</x:v>
      </x:c>
      <x:c r="F1398" s="0" t="s">
        <x:v>101</x:v>
      </x:c>
      <x:c r="G1398" s="0" t="s">
        <x:v>85</x:v>
      </x:c>
      <x:c r="H1398" s="0" t="s">
        <x:v>86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74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100</x:v>
      </x:c>
      <x:c r="F1399" s="0" t="s">
        <x:v>101</x:v>
      </x:c>
      <x:c r="G1399" s="0" t="s">
        <x:v>85</x:v>
      </x:c>
      <x:c r="H1399" s="0" t="s">
        <x:v>86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110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100</x:v>
      </x:c>
      <x:c r="F1400" s="0" t="s">
        <x:v>101</x:v>
      </x:c>
      <x:c r="G1400" s="0" t="s">
        <x:v>85</x:v>
      </x:c>
      <x:c r="H1400" s="0" t="s">
        <x:v>86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153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100</x:v>
      </x:c>
      <x:c r="F1401" s="0" t="s">
        <x:v>101</x:v>
      </x:c>
      <x:c r="G1401" s="0" t="s">
        <x:v>85</x:v>
      </x:c>
      <x:c r="H1401" s="0" t="s">
        <x:v>86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223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100</x:v>
      </x:c>
      <x:c r="F1402" s="0" t="s">
        <x:v>101</x:v>
      </x:c>
      <x:c r="G1402" s="0" t="s">
        <x:v>85</x:v>
      </x:c>
      <x:c r="H1402" s="0" t="s">
        <x:v>86</x:v>
      </x:c>
      <x:c r="I1402" s="0" t="s">
        <x:v>67</x:v>
      </x:c>
      <x:c r="J1402" s="0" t="s">
        <x:v>68</x:v>
      </x:c>
      <x:c r="K1402" s="0" t="s">
        <x:v>58</x:v>
      </x:c>
      <x:c r="L1402" s="0" t="s">
        <x:v>58</x:v>
      </x:c>
      <x:c r="M1402" s="0" t="s">
        <x:v>59</x:v>
      </x:c>
      <x:c r="N1402" s="0">
        <x:v>366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100</x:v>
      </x:c>
      <x:c r="F1403" s="0" t="s">
        <x:v>101</x:v>
      </x:c>
      <x:c r="G1403" s="0" t="s">
        <x:v>85</x:v>
      </x:c>
      <x:c r="H1403" s="0" t="s">
        <x:v>86</x:v>
      </x:c>
      <x:c r="I1403" s="0" t="s">
        <x:v>67</x:v>
      </x:c>
      <x:c r="J1403" s="0" t="s">
        <x:v>68</x:v>
      </x:c>
      <x:c r="K1403" s="0" t="s">
        <x:v>60</x:v>
      </x:c>
      <x:c r="L1403" s="0" t="s">
        <x:v>60</x:v>
      </x:c>
      <x:c r="M1403" s="0" t="s">
        <x:v>59</x:v>
      </x:c>
      <x:c r="N1403" s="0">
        <x:v>388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100</x:v>
      </x:c>
      <x:c r="F1404" s="0" t="s">
        <x:v>101</x:v>
      </x:c>
      <x:c r="G1404" s="0" t="s">
        <x:v>85</x:v>
      </x:c>
      <x:c r="H1404" s="0" t="s">
        <x:v>86</x:v>
      </x:c>
      <x:c r="I1404" s="0" t="s">
        <x:v>69</x:v>
      </x:c>
      <x:c r="J1404" s="0" t="s">
        <x:v>70</x:v>
      </x:c>
      <x:c r="K1404" s="0" t="s">
        <x:v>58</x:v>
      </x:c>
      <x:c r="L1404" s="0" t="s">
        <x:v>58</x:v>
      </x:c>
      <x:c r="M1404" s="0" t="s">
        <x:v>59</x:v>
      </x:c>
      <x:c r="N1404" s="0">
        <x:v>160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100</x:v>
      </x:c>
      <x:c r="F1405" s="0" t="s">
        <x:v>101</x:v>
      </x:c>
      <x:c r="G1405" s="0" t="s">
        <x:v>85</x:v>
      </x:c>
      <x:c r="H1405" s="0" t="s">
        <x:v>86</x:v>
      </x:c>
      <x:c r="I1405" s="0" t="s">
        <x:v>69</x:v>
      </x:c>
      <x:c r="J1405" s="0" t="s">
        <x:v>70</x:v>
      </x:c>
      <x:c r="K1405" s="0" t="s">
        <x:v>60</x:v>
      </x:c>
      <x:c r="L1405" s="0" t="s">
        <x:v>60</x:v>
      </x:c>
      <x:c r="M1405" s="0" t="s">
        <x:v>59</x:v>
      </x:c>
      <x:c r="N1405" s="0">
        <x:v>146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100</x:v>
      </x:c>
      <x:c r="F1406" s="0" t="s">
        <x:v>101</x:v>
      </x:c>
      <x:c r="G1406" s="0" t="s">
        <x:v>85</x:v>
      </x:c>
      <x:c r="H1406" s="0" t="s">
        <x:v>86</x:v>
      </x:c>
      <x:c r="I1406" s="0" t="s">
        <x:v>71</x:v>
      </x:c>
      <x:c r="J1406" s="0" t="s">
        <x:v>72</x:v>
      </x:c>
      <x:c r="K1406" s="0" t="s">
        <x:v>58</x:v>
      </x:c>
      <x:c r="L1406" s="0" t="s">
        <x:v>58</x:v>
      </x:c>
      <x:c r="M1406" s="0" t="s">
        <x:v>59</x:v>
      </x:c>
      <x:c r="N1406" s="0">
        <x:v>153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100</x:v>
      </x:c>
      <x:c r="F1407" s="0" t="s">
        <x:v>101</x:v>
      </x:c>
      <x:c r="G1407" s="0" t="s">
        <x:v>85</x:v>
      </x:c>
      <x:c r="H1407" s="0" t="s">
        <x:v>86</x:v>
      </x:c>
      <x:c r="I1407" s="0" t="s">
        <x:v>71</x:v>
      </x:c>
      <x:c r="J1407" s="0" t="s">
        <x:v>72</x:v>
      </x:c>
      <x:c r="K1407" s="0" t="s">
        <x:v>60</x:v>
      </x:c>
      <x:c r="L1407" s="0" t="s">
        <x:v>60</x:v>
      </x:c>
      <x:c r="M1407" s="0" t="s">
        <x:v>59</x:v>
      </x:c>
      <x:c r="N1407" s="0">
        <x:v>171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100</x:v>
      </x:c>
      <x:c r="F1408" s="0" t="s">
        <x:v>101</x:v>
      </x:c>
      <x:c r="G1408" s="0" t="s">
        <x:v>85</x:v>
      </x:c>
      <x:c r="H1408" s="0" t="s">
        <x:v>86</x:v>
      </x:c>
      <x:c r="I1408" s="0" t="s">
        <x:v>73</x:v>
      </x:c>
      <x:c r="J1408" s="0" t="s">
        <x:v>74</x:v>
      </x:c>
      <x:c r="K1408" s="0" t="s">
        <x:v>58</x:v>
      </x:c>
      <x:c r="L1408" s="0" t="s">
        <x:v>58</x:v>
      </x:c>
      <x:c r="M1408" s="0" t="s">
        <x:v>59</x:v>
      </x:c>
      <x:c r="N1408" s="0">
        <x:v>56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100</x:v>
      </x:c>
      <x:c r="F1409" s="0" t="s">
        <x:v>101</x:v>
      </x:c>
      <x:c r="G1409" s="0" t="s">
        <x:v>85</x:v>
      </x:c>
      <x:c r="H1409" s="0" t="s">
        <x:v>86</x:v>
      </x:c>
      <x:c r="I1409" s="0" t="s">
        <x:v>73</x:v>
      </x:c>
      <x:c r="J1409" s="0" t="s">
        <x:v>74</x:v>
      </x:c>
      <x:c r="K1409" s="0" t="s">
        <x:v>60</x:v>
      </x:c>
      <x:c r="L1409" s="0" t="s">
        <x:v>60</x:v>
      </x:c>
      <x:c r="M1409" s="0" t="s">
        <x:v>59</x:v>
      </x:c>
      <x:c r="N1409" s="0">
        <x:v>60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100</x:v>
      </x:c>
      <x:c r="F1410" s="0" t="s">
        <x:v>101</x:v>
      </x:c>
      <x:c r="G1410" s="0" t="s">
        <x:v>85</x:v>
      </x:c>
      <x:c r="H1410" s="0" t="s">
        <x:v>86</x:v>
      </x:c>
      <x:c r="I1410" s="0" t="s">
        <x:v>75</x:v>
      </x:c>
      <x:c r="J1410" s="0" t="s">
        <x:v>76</x:v>
      </x:c>
      <x:c r="K1410" s="0" t="s">
        <x:v>58</x:v>
      </x:c>
      <x:c r="L1410" s="0" t="s">
        <x:v>58</x:v>
      </x:c>
      <x:c r="M1410" s="0" t="s">
        <x:v>59</x:v>
      </x:c>
      <x:c r="N1410" s="0">
        <x:v>78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100</x:v>
      </x:c>
      <x:c r="F1411" s="0" t="s">
        <x:v>101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60</x:v>
      </x:c>
      <x:c r="L1411" s="0" t="s">
        <x:v>60</x:v>
      </x:c>
      <x:c r="M1411" s="0" t="s">
        <x:v>59</x:v>
      </x:c>
      <x:c r="N1411" s="0">
        <x:v>47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100</x:v>
      </x:c>
      <x:c r="F1412" s="0" t="s">
        <x:v>101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58</x:v>
      </x:c>
      <x:c r="L1412" s="0" t="s">
        <x:v>58</x:v>
      </x:c>
      <x:c r="M1412" s="0" t="s">
        <x:v>59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100</x:v>
      </x:c>
      <x:c r="F1413" s="0" t="s">
        <x:v>101</x:v>
      </x:c>
      <x:c r="G1413" s="0" t="s">
        <x:v>85</x:v>
      </x:c>
      <x:c r="H1413" s="0" t="s">
        <x:v>86</x:v>
      </x:c>
      <x:c r="I1413" s="0" t="s">
        <x:v>77</x:v>
      </x:c>
      <x:c r="J1413" s="0" t="s">
        <x:v>78</x:v>
      </x:c>
      <x:c r="K1413" s="0" t="s">
        <x:v>60</x:v>
      </x:c>
      <x:c r="L1413" s="0" t="s">
        <x:v>60</x:v>
      </x:c>
      <x:c r="M1413" s="0" t="s">
        <x:v>59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100</x:v>
      </x:c>
      <x:c r="F1414" s="0" t="s">
        <x:v>101</x:v>
      </x:c>
      <x:c r="G1414" s="0" t="s">
        <x:v>85</x:v>
      </x:c>
      <x:c r="H1414" s="0" t="s">
        <x:v>86</x:v>
      </x:c>
      <x:c r="I1414" s="0" t="s">
        <x:v>79</x:v>
      </x:c>
      <x:c r="J1414" s="0" t="s">
        <x:v>80</x:v>
      </x:c>
      <x:c r="K1414" s="0" t="s">
        <x:v>58</x:v>
      </x:c>
      <x:c r="L1414" s="0" t="s">
        <x:v>58</x:v>
      </x:c>
      <x:c r="M1414" s="0" t="s">
        <x:v>59</x:v>
      </x:c>
      <x:c r="N1414" s="0">
        <x:v>9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100</x:v>
      </x:c>
      <x:c r="F1415" s="0" t="s">
        <x:v>101</x:v>
      </x:c>
      <x:c r="G1415" s="0" t="s">
        <x:v>85</x:v>
      </x:c>
      <x:c r="H1415" s="0" t="s">
        <x:v>86</x:v>
      </x:c>
      <x:c r="I1415" s="0" t="s">
        <x:v>79</x:v>
      </x:c>
      <x:c r="J1415" s="0" t="s">
        <x:v>80</x:v>
      </x:c>
      <x:c r="K1415" s="0" t="s">
        <x:v>60</x:v>
      </x:c>
      <x:c r="L1415" s="0" t="s">
        <x:v>60</x:v>
      </x:c>
      <x:c r="M1415" s="0" t="s">
        <x:v>59</x:v>
      </x:c>
      <x:c r="N1415" s="0">
        <x:v>6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100</x:v>
      </x:c>
      <x:c r="F1416" s="0" t="s">
        <x:v>101</x:v>
      </x:c>
      <x:c r="G1416" s="0" t="s">
        <x:v>85</x:v>
      </x:c>
      <x:c r="H1416" s="0" t="s">
        <x:v>86</x:v>
      </x:c>
      <x:c r="I1416" s="0" t="s">
        <x:v>81</x:v>
      </x:c>
      <x:c r="J1416" s="0" t="s">
        <x:v>82</x:v>
      </x:c>
      <x:c r="K1416" s="0" t="s">
        <x:v>58</x:v>
      </x:c>
      <x:c r="L1416" s="0" t="s">
        <x:v>58</x:v>
      </x:c>
      <x:c r="M1416" s="0" t="s">
        <x:v>59</x:v>
      </x:c>
      <x:c r="N1416" s="0">
        <x:v>608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100</x:v>
      </x:c>
      <x:c r="F1417" s="0" t="s">
        <x:v>101</x:v>
      </x:c>
      <x:c r="G1417" s="0" t="s">
        <x:v>85</x:v>
      </x:c>
      <x:c r="H1417" s="0" t="s">
        <x:v>86</x:v>
      </x:c>
      <x:c r="I1417" s="0" t="s">
        <x:v>81</x:v>
      </x:c>
      <x:c r="J1417" s="0" t="s">
        <x:v>82</x:v>
      </x:c>
      <x:c r="K1417" s="0" t="s">
        <x:v>60</x:v>
      </x:c>
      <x:c r="L1417" s="0" t="s">
        <x:v>60</x:v>
      </x:c>
      <x:c r="M1417" s="0" t="s">
        <x:v>59</x:v>
      </x:c>
      <x:c r="N1417" s="0">
        <x:v>703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100</x:v>
      </x:c>
      <x:c r="F1418" s="0" t="s">
        <x:v>101</x:v>
      </x:c>
      <x:c r="G1418" s="0" t="s">
        <x:v>87</x:v>
      </x:c>
      <x:c r="H1418" s="0" t="s">
        <x:v>88</x:v>
      </x:c>
      <x:c r="I1418" s="0" t="s">
        <x:v>52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1640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100</x:v>
      </x:c>
      <x:c r="F1419" s="0" t="s">
        <x:v>101</x:v>
      </x:c>
      <x:c r="G1419" s="0" t="s">
        <x:v>87</x:v>
      </x:c>
      <x:c r="H1419" s="0" t="s">
        <x:v>88</x:v>
      </x:c>
      <x:c r="I1419" s="0" t="s">
        <x:v>52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2016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100</x:v>
      </x:c>
      <x:c r="F1420" s="0" t="s">
        <x:v>101</x:v>
      </x:c>
      <x:c r="G1420" s="0" t="s">
        <x:v>87</x:v>
      </x:c>
      <x:c r="H1420" s="0" t="s">
        <x:v>88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244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100</x:v>
      </x:c>
      <x:c r="F1421" s="0" t="s">
        <x:v>101</x:v>
      </x:c>
      <x:c r="G1421" s="0" t="s">
        <x:v>87</x:v>
      </x:c>
      <x:c r="H1421" s="0" t="s">
        <x:v>88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337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100</x:v>
      </x:c>
      <x:c r="F1422" s="0" t="s">
        <x:v>101</x:v>
      </x:c>
      <x:c r="G1422" s="0" t="s">
        <x:v>87</x:v>
      </x:c>
      <x:c r="H1422" s="0" t="s">
        <x:v>88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84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100</x:v>
      </x:c>
      <x:c r="F1423" s="0" t="s">
        <x:v>101</x:v>
      </x:c>
      <x:c r="G1423" s="0" t="s">
        <x:v>87</x:v>
      </x:c>
      <x:c r="H1423" s="0" t="s">
        <x:v>88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149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100</x:v>
      </x:c>
      <x:c r="F1424" s="0" t="s">
        <x:v>101</x:v>
      </x:c>
      <x:c r="G1424" s="0" t="s">
        <x:v>87</x:v>
      </x:c>
      <x:c r="H1424" s="0" t="s">
        <x:v>88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163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100</x:v>
      </x:c>
      <x:c r="F1425" s="0" t="s">
        <x:v>101</x:v>
      </x:c>
      <x:c r="G1425" s="0" t="s">
        <x:v>87</x:v>
      </x:c>
      <x:c r="H1425" s="0" t="s">
        <x:v>88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264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100</x:v>
      </x:c>
      <x:c r="F1426" s="0" t="s">
        <x:v>101</x:v>
      </x:c>
      <x:c r="G1426" s="0" t="s">
        <x:v>87</x:v>
      </x:c>
      <x:c r="H1426" s="0" t="s">
        <x:v>88</x:v>
      </x:c>
      <x:c r="I1426" s="0" t="s">
        <x:v>67</x:v>
      </x:c>
      <x:c r="J1426" s="0" t="s">
        <x:v>68</x:v>
      </x:c>
      <x:c r="K1426" s="0" t="s">
        <x:v>58</x:v>
      </x:c>
      <x:c r="L1426" s="0" t="s">
        <x:v>58</x:v>
      </x:c>
      <x:c r="M1426" s="0" t="s">
        <x:v>59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100</x:v>
      </x:c>
      <x:c r="F1427" s="0" t="s">
        <x:v>101</x:v>
      </x:c>
      <x:c r="G1427" s="0" t="s">
        <x:v>87</x:v>
      </x:c>
      <x:c r="H1427" s="0" t="s">
        <x:v>88</x:v>
      </x:c>
      <x:c r="I1427" s="0" t="s">
        <x:v>67</x:v>
      </x:c>
      <x:c r="J1427" s="0" t="s">
        <x:v>68</x:v>
      </x:c>
      <x:c r="K1427" s="0" t="s">
        <x:v>60</x:v>
      </x:c>
      <x:c r="L1427" s="0" t="s">
        <x:v>60</x:v>
      </x:c>
      <x:c r="M1427" s="0" t="s">
        <x:v>59</x:v>
      </x:c>
      <x:c r="N1427" s="0">
        <x:v>361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100</x:v>
      </x:c>
      <x:c r="F1428" s="0" t="s">
        <x:v>101</x:v>
      </x:c>
      <x:c r="G1428" s="0" t="s">
        <x:v>87</x:v>
      </x:c>
      <x:c r="H1428" s="0" t="s">
        <x:v>88</x:v>
      </x:c>
      <x:c r="I1428" s="0" t="s">
        <x:v>69</x:v>
      </x:c>
      <x:c r="J1428" s="0" t="s">
        <x:v>70</x:v>
      </x:c>
      <x:c r="K1428" s="0" t="s">
        <x:v>58</x:v>
      </x:c>
      <x:c r="L1428" s="0" t="s">
        <x:v>58</x:v>
      </x:c>
      <x:c r="M1428" s="0" t="s">
        <x:v>59</x:v>
      </x:c>
      <x:c r="N1428" s="0">
        <x:v>135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100</x:v>
      </x:c>
      <x:c r="F1429" s="0" t="s">
        <x:v>101</x:v>
      </x:c>
      <x:c r="G1429" s="0" t="s">
        <x:v>87</x:v>
      </x:c>
      <x:c r="H1429" s="0" t="s">
        <x:v>88</x:v>
      </x:c>
      <x:c r="I1429" s="0" t="s">
        <x:v>69</x:v>
      </x:c>
      <x:c r="J1429" s="0" t="s">
        <x:v>70</x:v>
      </x:c>
      <x:c r="K1429" s="0" t="s">
        <x:v>60</x:v>
      </x:c>
      <x:c r="L1429" s="0" t="s">
        <x:v>60</x:v>
      </x:c>
      <x:c r="M1429" s="0" t="s">
        <x:v>59</x:v>
      </x:c>
      <x:c r="N1429" s="0">
        <x:v>133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100</x:v>
      </x:c>
      <x:c r="F1430" s="0" t="s">
        <x:v>101</x:v>
      </x:c>
      <x:c r="G1430" s="0" t="s">
        <x:v>87</x:v>
      </x:c>
      <x:c r="H1430" s="0" t="s">
        <x:v>88</x:v>
      </x:c>
      <x:c r="I1430" s="0" t="s">
        <x:v>71</x:v>
      </x:c>
      <x:c r="J1430" s="0" t="s">
        <x:v>72</x:v>
      </x:c>
      <x:c r="K1430" s="0" t="s">
        <x:v>58</x:v>
      </x:c>
      <x:c r="L1430" s="0" t="s">
        <x:v>58</x:v>
      </x:c>
      <x:c r="M1430" s="0" t="s">
        <x:v>59</x:v>
      </x:c>
      <x:c r="N1430" s="0">
        <x:v>101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100</x:v>
      </x:c>
      <x:c r="F1431" s="0" t="s">
        <x:v>101</x:v>
      </x:c>
      <x:c r="G1431" s="0" t="s">
        <x:v>87</x:v>
      </x:c>
      <x:c r="H1431" s="0" t="s">
        <x:v>88</x:v>
      </x:c>
      <x:c r="I1431" s="0" t="s">
        <x:v>71</x:v>
      </x:c>
      <x:c r="J1431" s="0" t="s">
        <x:v>72</x:v>
      </x:c>
      <x:c r="K1431" s="0" t="s">
        <x:v>60</x:v>
      </x:c>
      <x:c r="L1431" s="0" t="s">
        <x:v>60</x:v>
      </x:c>
      <x:c r="M1431" s="0" t="s">
        <x:v>59</x:v>
      </x:c>
      <x:c r="N1431" s="0">
        <x:v>145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100</x:v>
      </x:c>
      <x:c r="F1432" s="0" t="s">
        <x:v>101</x:v>
      </x:c>
      <x:c r="G1432" s="0" t="s">
        <x:v>87</x:v>
      </x:c>
      <x:c r="H1432" s="0" t="s">
        <x:v>88</x:v>
      </x:c>
      <x:c r="I1432" s="0" t="s">
        <x:v>73</x:v>
      </x:c>
      <x:c r="J1432" s="0" t="s">
        <x:v>74</x:v>
      </x:c>
      <x:c r="K1432" s="0" t="s">
        <x:v>58</x:v>
      </x:c>
      <x:c r="L1432" s="0" t="s">
        <x:v>58</x:v>
      </x:c>
      <x:c r="M1432" s="0" t="s">
        <x:v>59</x:v>
      </x:c>
      <x:c r="N1432" s="0">
        <x:v>50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100</x:v>
      </x:c>
      <x:c r="F1433" s="0" t="s">
        <x:v>101</x:v>
      </x:c>
      <x:c r="G1433" s="0" t="s">
        <x:v>87</x:v>
      </x:c>
      <x:c r="H1433" s="0" t="s">
        <x:v>88</x:v>
      </x:c>
      <x:c r="I1433" s="0" t="s">
        <x:v>73</x:v>
      </x:c>
      <x:c r="J1433" s="0" t="s">
        <x:v>74</x:v>
      </x:c>
      <x:c r="K1433" s="0" t="s">
        <x:v>60</x:v>
      </x:c>
      <x:c r="L1433" s="0" t="s">
        <x:v>60</x:v>
      </x:c>
      <x:c r="M1433" s="0" t="s">
        <x:v>59</x:v>
      </x:c>
      <x:c r="N1433" s="0">
        <x:v>50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100</x:v>
      </x:c>
      <x:c r="F1434" s="0" t="s">
        <x:v>101</x:v>
      </x:c>
      <x:c r="G1434" s="0" t="s">
        <x:v>87</x:v>
      </x:c>
      <x:c r="H1434" s="0" t="s">
        <x:v>88</x:v>
      </x:c>
      <x:c r="I1434" s="0" t="s">
        <x:v>75</x:v>
      </x:c>
      <x:c r="J1434" s="0" t="s">
        <x:v>76</x:v>
      </x:c>
      <x:c r="K1434" s="0" t="s">
        <x:v>58</x:v>
      </x:c>
      <x:c r="L1434" s="0" t="s">
        <x:v>58</x:v>
      </x:c>
      <x:c r="M1434" s="0" t="s">
        <x:v>59</x:v>
      </x:c>
      <x:c r="N1434" s="0">
        <x:v>67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100</x:v>
      </x:c>
      <x:c r="F1435" s="0" t="s">
        <x:v>101</x:v>
      </x:c>
      <x:c r="G1435" s="0" t="s">
        <x:v>87</x:v>
      </x:c>
      <x:c r="H1435" s="0" t="s">
        <x:v>88</x:v>
      </x:c>
      <x:c r="I1435" s="0" t="s">
        <x:v>75</x:v>
      </x:c>
      <x:c r="J1435" s="0" t="s">
        <x:v>76</x:v>
      </x:c>
      <x:c r="K1435" s="0" t="s">
        <x:v>60</x:v>
      </x:c>
      <x:c r="L1435" s="0" t="s">
        <x:v>60</x:v>
      </x:c>
      <x:c r="M1435" s="0" t="s">
        <x:v>59</x:v>
      </x:c>
      <x:c r="N1435" s="0">
        <x:v>47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100</x:v>
      </x:c>
      <x:c r="F1436" s="0" t="s">
        <x:v>101</x:v>
      </x:c>
      <x:c r="G1436" s="0" t="s">
        <x:v>87</x:v>
      </x:c>
      <x:c r="H1436" s="0" t="s">
        <x:v>88</x:v>
      </x:c>
      <x:c r="I1436" s="0" t="s">
        <x:v>77</x:v>
      </x:c>
      <x:c r="J1436" s="0" t="s">
        <x:v>78</x:v>
      </x:c>
      <x:c r="K1436" s="0" t="s">
        <x:v>58</x:v>
      </x:c>
      <x:c r="L1436" s="0" t="s">
        <x:v>58</x:v>
      </x:c>
      <x:c r="M1436" s="0" t="s">
        <x:v>59</x:v>
      </x:c>
      <x:c r="N1436" s="0">
        <x:v>33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100</x:v>
      </x:c>
      <x:c r="F1437" s="0" t="s">
        <x:v>101</x:v>
      </x:c>
      <x:c r="G1437" s="0" t="s">
        <x:v>87</x:v>
      </x:c>
      <x:c r="H1437" s="0" t="s">
        <x:v>88</x:v>
      </x:c>
      <x:c r="I1437" s="0" t="s">
        <x:v>77</x:v>
      </x:c>
      <x:c r="J1437" s="0" t="s">
        <x:v>78</x:v>
      </x:c>
      <x:c r="K1437" s="0" t="s">
        <x:v>60</x:v>
      </x:c>
      <x:c r="L1437" s="0" t="s">
        <x:v>60</x:v>
      </x:c>
      <x:c r="M1437" s="0" t="s">
        <x:v>59</x:v>
      </x:c>
      <x:c r="N1437" s="0">
        <x:v>37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100</x:v>
      </x:c>
      <x:c r="F1438" s="0" t="s">
        <x:v>101</x:v>
      </x:c>
      <x:c r="G1438" s="0" t="s">
        <x:v>87</x:v>
      </x:c>
      <x:c r="H1438" s="0" t="s">
        <x:v>88</x:v>
      </x:c>
      <x:c r="I1438" s="0" t="s">
        <x:v>79</x:v>
      </x:c>
      <x:c r="J1438" s="0" t="s">
        <x:v>80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100</x:v>
      </x:c>
      <x:c r="F1439" s="0" t="s">
        <x:v>101</x:v>
      </x:c>
      <x:c r="G1439" s="0" t="s">
        <x:v>87</x:v>
      </x:c>
      <x:c r="H1439" s="0" t="s">
        <x:v>88</x:v>
      </x:c>
      <x:c r="I1439" s="0" t="s">
        <x:v>79</x:v>
      </x:c>
      <x:c r="J1439" s="0" t="s">
        <x:v>80</x:v>
      </x:c>
      <x:c r="K1439" s="0" t="s">
        <x:v>60</x:v>
      </x:c>
      <x:c r="L1439" s="0" t="s">
        <x:v>60</x:v>
      </x:c>
      <x:c r="M1439" s="0" t="s">
        <x:v>59</x:v>
      </x:c>
      <x:c r="N1439" s="0">
        <x:v>3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100</x:v>
      </x:c>
      <x:c r="F1440" s="0" t="s">
        <x:v>101</x:v>
      </x:c>
      <x:c r="G1440" s="0" t="s">
        <x:v>87</x:v>
      </x:c>
      <x:c r="H1440" s="0" t="s">
        <x:v>88</x:v>
      </x:c>
      <x:c r="I1440" s="0" t="s">
        <x:v>81</x:v>
      </x:c>
      <x:c r="J1440" s="0" t="s">
        <x:v>82</x:v>
      </x:c>
      <x:c r="K1440" s="0" t="s">
        <x:v>58</x:v>
      </x:c>
      <x:c r="L1440" s="0" t="s">
        <x:v>58</x:v>
      </x:c>
      <x:c r="M1440" s="0" t="s">
        <x:v>59</x:v>
      </x:c>
      <x:c r="N1440" s="0">
        <x:v>470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100</x:v>
      </x:c>
      <x:c r="F1441" s="0" t="s">
        <x:v>101</x:v>
      </x:c>
      <x:c r="G1441" s="0" t="s">
        <x:v>87</x:v>
      </x:c>
      <x:c r="H1441" s="0" t="s">
        <x:v>88</x:v>
      </x:c>
      <x:c r="I1441" s="0" t="s">
        <x:v>81</x:v>
      </x:c>
      <x:c r="J1441" s="0" t="s">
        <x:v>82</x:v>
      </x:c>
      <x:c r="K1441" s="0" t="s">
        <x:v>60</x:v>
      </x:c>
      <x:c r="L1441" s="0" t="s">
        <x:v>60</x:v>
      </x:c>
      <x:c r="M1441" s="0" t="s">
        <x:v>59</x:v>
      </x:c>
      <x:c r="N1441" s="0">
        <x:v>490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100</x:v>
      </x:c>
      <x:c r="F1442" s="0" t="s">
        <x:v>101</x:v>
      </x:c>
      <x:c r="G1442" s="0" t="s">
        <x:v>63</x:v>
      </x:c>
      <x:c r="H1442" s="0" t="s">
        <x:v>89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4000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100</x:v>
      </x:c>
      <x:c r="F1443" s="0" t="s">
        <x:v>101</x:v>
      </x:c>
      <x:c r="G1443" s="0" t="s">
        <x:v>63</x:v>
      </x:c>
      <x:c r="H1443" s="0" t="s">
        <x:v>89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5331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100</x:v>
      </x:c>
      <x:c r="F1444" s="0" t="s">
        <x:v>101</x:v>
      </x:c>
      <x:c r="G1444" s="0" t="s">
        <x:v>63</x:v>
      </x:c>
      <x:c r="H1444" s="0" t="s">
        <x:v>89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578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100</x:v>
      </x:c>
      <x:c r="F1445" s="0" t="s">
        <x:v>101</x:v>
      </x:c>
      <x:c r="G1445" s="0" t="s">
        <x:v>63</x:v>
      </x:c>
      <x:c r="H1445" s="0" t="s">
        <x:v>89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786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100</x:v>
      </x:c>
      <x:c r="F1446" s="0" t="s">
        <x:v>101</x:v>
      </x:c>
      <x:c r="G1446" s="0" t="s">
        <x:v>63</x:v>
      </x:c>
      <x:c r="H1446" s="0" t="s">
        <x:v>89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216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100</x:v>
      </x:c>
      <x:c r="F1447" s="0" t="s">
        <x:v>101</x:v>
      </x:c>
      <x:c r="G1447" s="0" t="s">
        <x:v>63</x:v>
      </x:c>
      <x:c r="H1447" s="0" t="s">
        <x:v>89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308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100</x:v>
      </x:c>
      <x:c r="F1448" s="0" t="s">
        <x:v>101</x:v>
      </x:c>
      <x:c r="G1448" s="0" t="s">
        <x:v>63</x:v>
      </x:c>
      <x:c r="H1448" s="0" t="s">
        <x:v>89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382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100</x:v>
      </x:c>
      <x:c r="F1449" s="0" t="s">
        <x:v>101</x:v>
      </x:c>
      <x:c r="G1449" s="0" t="s">
        <x:v>63</x:v>
      </x:c>
      <x:c r="H1449" s="0" t="s">
        <x:v>89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565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100</x:v>
      </x:c>
      <x:c r="F1450" s="0" t="s">
        <x:v>101</x:v>
      </x:c>
      <x:c r="G1450" s="0" t="s">
        <x:v>63</x:v>
      </x:c>
      <x:c r="H1450" s="0" t="s">
        <x:v>89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621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100</x:v>
      </x:c>
      <x:c r="F1451" s="0" t="s">
        <x:v>101</x:v>
      </x:c>
      <x:c r="G1451" s="0" t="s">
        <x:v>63</x:v>
      </x:c>
      <x:c r="H1451" s="0" t="s">
        <x:v>89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865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100</x:v>
      </x:c>
      <x:c r="F1452" s="0" t="s">
        <x:v>101</x:v>
      </x:c>
      <x:c r="G1452" s="0" t="s">
        <x:v>63</x:v>
      </x:c>
      <x:c r="H1452" s="0" t="s">
        <x:v>89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345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100</x:v>
      </x:c>
      <x:c r="F1453" s="0" t="s">
        <x:v>101</x:v>
      </x:c>
      <x:c r="G1453" s="0" t="s">
        <x:v>63</x:v>
      </x:c>
      <x:c r="H1453" s="0" t="s">
        <x:v>89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406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100</x:v>
      </x:c>
      <x:c r="F1454" s="0" t="s">
        <x:v>101</x:v>
      </x:c>
      <x:c r="G1454" s="0" t="s">
        <x:v>63</x:v>
      </x:c>
      <x:c r="H1454" s="0" t="s">
        <x:v>89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297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100</x:v>
      </x:c>
      <x:c r="F1455" s="0" t="s">
        <x:v>101</x:v>
      </x:c>
      <x:c r="G1455" s="0" t="s">
        <x:v>63</x:v>
      </x:c>
      <x:c r="H1455" s="0" t="s">
        <x:v>89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405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100</x:v>
      </x:c>
      <x:c r="F1456" s="0" t="s">
        <x:v>101</x:v>
      </x:c>
      <x:c r="G1456" s="0" t="s">
        <x:v>63</x:v>
      </x:c>
      <x:c r="H1456" s="0" t="s">
        <x:v>89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90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100</x:v>
      </x:c>
      <x:c r="F1457" s="0" t="s">
        <x:v>101</x:v>
      </x:c>
      <x:c r="G1457" s="0" t="s">
        <x:v>63</x:v>
      </x:c>
      <x:c r="H1457" s="0" t="s">
        <x:v>89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139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100</x:v>
      </x:c>
      <x:c r="F1458" s="0" t="s">
        <x:v>101</x:v>
      </x:c>
      <x:c r="G1458" s="0" t="s">
        <x:v>63</x:v>
      </x:c>
      <x:c r="H1458" s="0" t="s">
        <x:v>89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167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100</x:v>
      </x:c>
      <x:c r="F1459" s="0" t="s">
        <x:v>101</x:v>
      </x:c>
      <x:c r="G1459" s="0" t="s">
        <x:v>63</x:v>
      </x:c>
      <x:c r="H1459" s="0" t="s">
        <x:v>89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145</x:v>
      </x:c>
    </x:row>
    <x:row r="1460" spans="1:14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100</x:v>
      </x:c>
      <x:c r="F1460" s="0" t="s">
        <x:v>101</x:v>
      </x:c>
      <x:c r="G1460" s="0" t="s">
        <x:v>63</x:v>
      </x:c>
      <x:c r="H1460" s="0" t="s">
        <x:v>89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100</x:v>
      </x:c>
      <x:c r="F1461" s="0" t="s">
        <x:v>101</x:v>
      </x:c>
      <x:c r="G1461" s="0" t="s">
        <x:v>63</x:v>
      </x:c>
      <x:c r="H1461" s="0" t="s">
        <x:v>89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76</x:v>
      </x:c>
    </x:row>
    <x:row r="1462" spans="1:14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100</x:v>
      </x:c>
      <x:c r="F1462" s="0" t="s">
        <x:v>101</x:v>
      </x:c>
      <x:c r="G1462" s="0" t="s">
        <x:v>63</x:v>
      </x:c>
      <x:c r="H1462" s="0" t="s">
        <x:v>89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10</x:v>
      </x:c>
    </x:row>
    <x:row r="1463" spans="1:14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100</x:v>
      </x:c>
      <x:c r="F1463" s="0" t="s">
        <x:v>101</x:v>
      </x:c>
      <x:c r="G1463" s="0" t="s">
        <x:v>63</x:v>
      </x:c>
      <x:c r="H1463" s="0" t="s">
        <x:v>89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100</x:v>
      </x:c>
      <x:c r="F1464" s="0" t="s">
        <x:v>101</x:v>
      </x:c>
      <x:c r="G1464" s="0" t="s">
        <x:v>63</x:v>
      </x:c>
      <x:c r="H1464" s="0" t="s">
        <x:v>89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1211</x:v>
      </x:c>
    </x:row>
    <x:row r="1465" spans="1:14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100</x:v>
      </x:c>
      <x:c r="F1465" s="0" t="s">
        <x:v>101</x:v>
      </x:c>
      <x:c r="G1465" s="0" t="s">
        <x:v>63</x:v>
      </x:c>
      <x:c r="H1465" s="0" t="s">
        <x:v>89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1626</x:v>
      </x:c>
    </x:row>
    <x:row r="1466" spans="1:14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100</x:v>
      </x:c>
      <x:c r="F1466" s="0" t="s">
        <x:v>101</x:v>
      </x:c>
      <x:c r="G1466" s="0" t="s">
        <x:v>90</x:v>
      </x:c>
      <x:c r="H1466" s="0" t="s">
        <x:v>91</x:v>
      </x:c>
      <x:c r="I1466" s="0" t="s">
        <x:v>52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8960</x:v>
      </x:c>
    </x:row>
    <x:row r="1467" spans="1:14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100</x:v>
      </x:c>
      <x:c r="F1467" s="0" t="s">
        <x:v>101</x:v>
      </x:c>
      <x:c r="G1467" s="0" t="s">
        <x:v>90</x:v>
      </x:c>
      <x:c r="H1467" s="0" t="s">
        <x:v>91</x:v>
      </x:c>
      <x:c r="I1467" s="0" t="s">
        <x:v>52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12050</x:v>
      </x:c>
    </x:row>
    <x:row r="1468" spans="1:14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100</x:v>
      </x:c>
      <x:c r="F1468" s="0" t="s">
        <x:v>101</x:v>
      </x:c>
      <x:c r="G1468" s="0" t="s">
        <x:v>90</x:v>
      </x:c>
      <x:c r="H1468" s="0" t="s">
        <x:v>91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1416</x:v>
      </x:c>
    </x:row>
    <x:row r="1469" spans="1:14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100</x:v>
      </x:c>
      <x:c r="F1469" s="0" t="s">
        <x:v>101</x:v>
      </x:c>
      <x:c r="G1469" s="0" t="s">
        <x:v>90</x:v>
      </x:c>
      <x:c r="H1469" s="0" t="s">
        <x:v>91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1826</x:v>
      </x:c>
    </x:row>
    <x:row r="1470" spans="1:14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100</x:v>
      </x:c>
      <x:c r="F1470" s="0" t="s">
        <x:v>101</x:v>
      </x:c>
      <x:c r="G1470" s="0" t="s">
        <x:v>90</x:v>
      </x:c>
      <x:c r="H1470" s="0" t="s">
        <x:v>91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562</x:v>
      </x:c>
    </x:row>
    <x:row r="1471" spans="1:14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100</x:v>
      </x:c>
      <x:c r="F1471" s="0" t="s">
        <x:v>101</x:v>
      </x:c>
      <x:c r="G1471" s="0" t="s">
        <x:v>90</x:v>
      </x:c>
      <x:c r="H1471" s="0" t="s">
        <x:v>91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712</x:v>
      </x:c>
    </x:row>
    <x:row r="1472" spans="1:14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100</x:v>
      </x:c>
      <x:c r="F1472" s="0" t="s">
        <x:v>101</x:v>
      </x:c>
      <x:c r="G1472" s="0" t="s">
        <x:v>90</x:v>
      </x:c>
      <x:c r="H1472" s="0" t="s">
        <x:v>91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886</x:v>
      </x:c>
    </x:row>
    <x:row r="1473" spans="1:14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100</x:v>
      </x:c>
      <x:c r="F1473" s="0" t="s">
        <x:v>101</x:v>
      </x:c>
      <x:c r="G1473" s="0" t="s">
        <x:v>90</x:v>
      </x:c>
      <x:c r="H1473" s="0" t="s">
        <x:v>91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1293</x:v>
      </x:c>
    </x:row>
    <x:row r="1474" spans="1:14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100</x:v>
      </x:c>
      <x:c r="F1474" s="0" t="s">
        <x:v>101</x:v>
      </x:c>
      <x:c r="G1474" s="0" t="s">
        <x:v>90</x:v>
      </x:c>
      <x:c r="H1474" s="0" t="s">
        <x:v>91</x:v>
      </x:c>
      <x:c r="I1474" s="0" t="s">
        <x:v>67</x:v>
      </x:c>
      <x:c r="J1474" s="0" t="s">
        <x:v>68</x:v>
      </x:c>
      <x:c r="K1474" s="0" t="s">
        <x:v>58</x:v>
      </x:c>
      <x:c r="L1474" s="0" t="s">
        <x:v>58</x:v>
      </x:c>
      <x:c r="M1474" s="0" t="s">
        <x:v>59</x:v>
      </x:c>
      <x:c r="N1474" s="0">
        <x:v>1450</x:v>
      </x:c>
    </x:row>
    <x:row r="1475" spans="1:14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100</x:v>
      </x:c>
      <x:c r="F1475" s="0" t="s">
        <x:v>101</x:v>
      </x:c>
      <x:c r="G1475" s="0" t="s">
        <x:v>90</x:v>
      </x:c>
      <x:c r="H1475" s="0" t="s">
        <x:v>91</x:v>
      </x:c>
      <x:c r="I1475" s="0" t="s">
        <x:v>67</x:v>
      </x:c>
      <x:c r="J1475" s="0" t="s">
        <x:v>68</x:v>
      </x:c>
      <x:c r="K1475" s="0" t="s">
        <x:v>60</x:v>
      </x:c>
      <x:c r="L1475" s="0" t="s">
        <x:v>60</x:v>
      </x:c>
      <x:c r="M1475" s="0" t="s">
        <x:v>59</x:v>
      </x:c>
      <x:c r="N1475" s="0">
        <x:v>2166</x:v>
      </x:c>
    </x:row>
    <x:row r="1476" spans="1:14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100</x:v>
      </x:c>
      <x:c r="F1476" s="0" t="s">
        <x:v>101</x:v>
      </x:c>
      <x:c r="G1476" s="0" t="s">
        <x:v>90</x:v>
      </x:c>
      <x:c r="H1476" s="0" t="s">
        <x:v>91</x:v>
      </x:c>
      <x:c r="I1476" s="0" t="s">
        <x:v>69</x:v>
      </x:c>
      <x:c r="J1476" s="0" t="s">
        <x:v>70</x:v>
      </x:c>
      <x:c r="K1476" s="0" t="s">
        <x:v>58</x:v>
      </x:c>
      <x:c r="L1476" s="0" t="s">
        <x:v>58</x:v>
      </x:c>
      <x:c r="M1476" s="0" t="s">
        <x:v>59</x:v>
      </x:c>
      <x:c r="N1476" s="0">
        <x:v>709</x:v>
      </x:c>
    </x:row>
    <x:row r="1477" spans="1:14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100</x:v>
      </x:c>
      <x:c r="F1477" s="0" t="s">
        <x:v>101</x:v>
      </x:c>
      <x:c r="G1477" s="0" t="s">
        <x:v>90</x:v>
      </x:c>
      <x:c r="H1477" s="0" t="s">
        <x:v>91</x:v>
      </x:c>
      <x:c r="I1477" s="0" t="s">
        <x:v>69</x:v>
      </x:c>
      <x:c r="J1477" s="0" t="s">
        <x:v>70</x:v>
      </x:c>
      <x:c r="K1477" s="0" t="s">
        <x:v>60</x:v>
      </x:c>
      <x:c r="L1477" s="0" t="s">
        <x:v>60</x:v>
      </x:c>
      <x:c r="M1477" s="0" t="s">
        <x:v>59</x:v>
      </x:c>
      <x:c r="N1477" s="0">
        <x:v>911</x:v>
      </x:c>
    </x:row>
    <x:row r="1478" spans="1:14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100</x:v>
      </x:c>
      <x:c r="F1478" s="0" t="s">
        <x:v>101</x:v>
      </x:c>
      <x:c r="G1478" s="0" t="s">
        <x:v>90</x:v>
      </x:c>
      <x:c r="H1478" s="0" t="s">
        <x:v>91</x:v>
      </x:c>
      <x:c r="I1478" s="0" t="s">
        <x:v>71</x:v>
      </x:c>
      <x:c r="J1478" s="0" t="s">
        <x:v>72</x:v>
      </x:c>
      <x:c r="K1478" s="0" t="s">
        <x:v>58</x:v>
      </x:c>
      <x:c r="L1478" s="0" t="s">
        <x:v>58</x:v>
      </x:c>
      <x:c r="M1478" s="0" t="s">
        <x:v>59</x:v>
      </x:c>
      <x:c r="N1478" s="0">
        <x:v>674</x:v>
      </x:c>
    </x:row>
    <x:row r="1479" spans="1:14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100</x:v>
      </x:c>
      <x:c r="F1479" s="0" t="s">
        <x:v>101</x:v>
      </x:c>
      <x:c r="G1479" s="0" t="s">
        <x:v>90</x:v>
      </x:c>
      <x:c r="H1479" s="0" t="s">
        <x:v>91</x:v>
      </x:c>
      <x:c r="I1479" s="0" t="s">
        <x:v>71</x:v>
      </x:c>
      <x:c r="J1479" s="0" t="s">
        <x:v>72</x:v>
      </x:c>
      <x:c r="K1479" s="0" t="s">
        <x:v>60</x:v>
      </x:c>
      <x:c r="L1479" s="0" t="s">
        <x:v>60</x:v>
      </x:c>
      <x:c r="M1479" s="0" t="s">
        <x:v>59</x:v>
      </x:c>
      <x:c r="N1479" s="0">
        <x:v>933</x:v>
      </x:c>
    </x:row>
    <x:row r="1480" spans="1:14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100</x:v>
      </x:c>
      <x:c r="F1480" s="0" t="s">
        <x:v>101</x:v>
      </x:c>
      <x:c r="G1480" s="0" t="s">
        <x:v>90</x:v>
      </x:c>
      <x:c r="H1480" s="0" t="s">
        <x:v>91</x:v>
      </x:c>
      <x:c r="I1480" s="0" t="s">
        <x:v>73</x:v>
      </x:c>
      <x:c r="J1480" s="0" t="s">
        <x:v>74</x:v>
      </x:c>
      <x:c r="K1480" s="0" t="s">
        <x:v>58</x:v>
      </x:c>
      <x:c r="L1480" s="0" t="s">
        <x:v>58</x:v>
      </x:c>
      <x:c r="M1480" s="0" t="s">
        <x:v>59</x:v>
      </x:c>
      <x:c r="N1480" s="0">
        <x:v>223</x:v>
      </x:c>
    </x:row>
    <x:row r="1481" spans="1:14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100</x:v>
      </x:c>
      <x:c r="F1481" s="0" t="s">
        <x:v>101</x:v>
      </x:c>
      <x:c r="G1481" s="0" t="s">
        <x:v>90</x:v>
      </x:c>
      <x:c r="H1481" s="0" t="s">
        <x:v>91</x:v>
      </x:c>
      <x:c r="I1481" s="0" t="s">
        <x:v>73</x:v>
      </x:c>
      <x:c r="J1481" s="0" t="s">
        <x:v>74</x:v>
      </x:c>
      <x:c r="K1481" s="0" t="s">
        <x:v>60</x:v>
      </x:c>
      <x:c r="L1481" s="0" t="s">
        <x:v>60</x:v>
      </x:c>
      <x:c r="M1481" s="0" t="s">
        <x:v>59</x:v>
      </x:c>
      <x:c r="N1481" s="0">
        <x:v>303</x:v>
      </x:c>
    </x:row>
    <x:row r="1482" spans="1:14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100</x:v>
      </x:c>
      <x:c r="F1482" s="0" t="s">
        <x:v>101</x:v>
      </x:c>
      <x:c r="G1482" s="0" t="s">
        <x:v>90</x:v>
      </x:c>
      <x:c r="H1482" s="0" t="s">
        <x:v>91</x:v>
      </x:c>
      <x:c r="I1482" s="0" t="s">
        <x:v>75</x:v>
      </x:c>
      <x:c r="J1482" s="0" t="s">
        <x:v>76</x:v>
      </x:c>
      <x:c r="K1482" s="0" t="s">
        <x:v>58</x:v>
      </x:c>
      <x:c r="L1482" s="0" t="s">
        <x:v>58</x:v>
      </x:c>
      <x:c r="M1482" s="0" t="s">
        <x:v>59</x:v>
      </x:c>
      <x:c r="N1482" s="0">
        <x:v>355</x:v>
      </x:c>
    </x:row>
    <x:row r="1483" spans="1:14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100</x:v>
      </x:c>
      <x:c r="F1483" s="0" t="s">
        <x:v>101</x:v>
      </x:c>
      <x:c r="G1483" s="0" t="s">
        <x:v>90</x:v>
      </x:c>
      <x:c r="H1483" s="0" t="s">
        <x:v>91</x:v>
      </x:c>
      <x:c r="I1483" s="0" t="s">
        <x:v>75</x:v>
      </x:c>
      <x:c r="J1483" s="0" t="s">
        <x:v>76</x:v>
      </x:c>
      <x:c r="K1483" s="0" t="s">
        <x:v>60</x:v>
      </x:c>
      <x:c r="L1483" s="0" t="s">
        <x:v>60</x:v>
      </x:c>
      <x:c r="M1483" s="0" t="s">
        <x:v>59</x:v>
      </x:c>
      <x:c r="N1483" s="0">
        <x:v>380</x:v>
      </x:c>
    </x:row>
    <x:row r="1484" spans="1:14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100</x:v>
      </x:c>
      <x:c r="F1484" s="0" t="s">
        <x:v>101</x:v>
      </x:c>
      <x:c r="G1484" s="0" t="s">
        <x:v>90</x:v>
      </x:c>
      <x:c r="H1484" s="0" t="s">
        <x:v>91</x:v>
      </x:c>
      <x:c r="I1484" s="0" t="s">
        <x:v>77</x:v>
      </x:c>
      <x:c r="J1484" s="0" t="s">
        <x:v>78</x:v>
      </x:c>
      <x:c r="K1484" s="0" t="s">
        <x:v>58</x:v>
      </x:c>
      <x:c r="L1484" s="0" t="s">
        <x:v>58</x:v>
      </x:c>
      <x:c r="M1484" s="0" t="s">
        <x:v>59</x:v>
      </x:c>
      <x:c r="N1484" s="0">
        <x:v>189</x:v>
      </x:c>
    </x:row>
    <x:row r="1485" spans="1:14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100</x:v>
      </x:c>
      <x:c r="F1485" s="0" t="s">
        <x:v>101</x:v>
      </x:c>
      <x:c r="G1485" s="0" t="s">
        <x:v>90</x:v>
      </x:c>
      <x:c r="H1485" s="0" t="s">
        <x:v>91</x:v>
      </x:c>
      <x:c r="I1485" s="0" t="s">
        <x:v>77</x:v>
      </x:c>
      <x:c r="J1485" s="0" t="s">
        <x:v>78</x:v>
      </x:c>
      <x:c r="K1485" s="0" t="s">
        <x:v>60</x:v>
      </x:c>
      <x:c r="L1485" s="0" t="s">
        <x:v>60</x:v>
      </x:c>
      <x:c r="M1485" s="0" t="s">
        <x:v>59</x:v>
      </x:c>
      <x:c r="N1485" s="0">
        <x:v>187</x:v>
      </x:c>
    </x:row>
    <x:row r="1486" spans="1:14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100</x:v>
      </x:c>
      <x:c r="F1486" s="0" t="s">
        <x:v>101</x:v>
      </x:c>
      <x:c r="G1486" s="0" t="s">
        <x:v>90</x:v>
      </x:c>
      <x:c r="H1486" s="0" t="s">
        <x:v>91</x:v>
      </x:c>
      <x:c r="I1486" s="0" t="s">
        <x:v>79</x:v>
      </x:c>
      <x:c r="J1486" s="0" t="s">
        <x:v>80</x:v>
      </x:c>
      <x:c r="K1486" s="0" t="s">
        <x:v>58</x:v>
      </x:c>
      <x:c r="L1486" s="0" t="s">
        <x:v>58</x:v>
      </x:c>
      <x:c r="M1486" s="0" t="s">
        <x:v>59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100</x:v>
      </x:c>
      <x:c r="F1487" s="0" t="s">
        <x:v>101</x:v>
      </x:c>
      <x:c r="G1487" s="0" t="s">
        <x:v>90</x:v>
      </x:c>
      <x:c r="H1487" s="0" t="s">
        <x:v>91</x:v>
      </x:c>
      <x:c r="I1487" s="0" t="s">
        <x:v>79</x:v>
      </x:c>
      <x:c r="J1487" s="0" t="s">
        <x:v>80</x:v>
      </x:c>
      <x:c r="K1487" s="0" t="s">
        <x:v>60</x:v>
      </x:c>
      <x:c r="L1487" s="0" t="s">
        <x:v>60</x:v>
      </x:c>
      <x:c r="M1487" s="0" t="s">
        <x:v>59</x:v>
      </x:c>
      <x:c r="N1487" s="0">
        <x:v>32</x:v>
      </x:c>
    </x:row>
    <x:row r="1488" spans="1:14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100</x:v>
      </x:c>
      <x:c r="F1488" s="0" t="s">
        <x:v>101</x:v>
      </x:c>
      <x:c r="G1488" s="0" t="s">
        <x:v>90</x:v>
      </x:c>
      <x:c r="H1488" s="0" t="s">
        <x:v>91</x:v>
      </x:c>
      <x:c r="I1488" s="0" t="s">
        <x:v>81</x:v>
      </x:c>
      <x:c r="J1488" s="0" t="s">
        <x:v>82</x:v>
      </x:c>
      <x:c r="K1488" s="0" t="s">
        <x:v>58</x:v>
      </x:c>
      <x:c r="L1488" s="0" t="s">
        <x:v>58</x:v>
      </x:c>
      <x:c r="M1488" s="0" t="s">
        <x:v>59</x:v>
      </x:c>
      <x:c r="N1488" s="0">
        <x:v>2474</x:v>
      </x:c>
    </x:row>
    <x:row r="1489" spans="1:14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100</x:v>
      </x:c>
      <x:c r="F1489" s="0" t="s">
        <x:v>101</x:v>
      </x:c>
      <x:c r="G1489" s="0" t="s">
        <x:v>90</x:v>
      </x:c>
      <x:c r="H1489" s="0" t="s">
        <x:v>91</x:v>
      </x:c>
      <x:c r="I1489" s="0" t="s">
        <x:v>81</x:v>
      </x:c>
      <x:c r="J1489" s="0" t="s">
        <x:v>82</x:v>
      </x:c>
      <x:c r="K1489" s="0" t="s">
        <x:v>60</x:v>
      </x:c>
      <x:c r="L1489" s="0" t="s">
        <x:v>60</x:v>
      </x:c>
      <x:c r="M1489" s="0" t="s">
        <x:v>59</x:v>
      </x:c>
      <x:c r="N1489" s="0">
        <x:v>3307</x:v>
      </x:c>
    </x:row>
    <x:row r="1490" spans="1:14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100</x:v>
      </x:c>
      <x:c r="F1490" s="0" t="s">
        <x:v>101</x:v>
      </x:c>
      <x:c r="G1490" s="0" t="s">
        <x:v>65</x:v>
      </x:c>
      <x:c r="H1490" s="0" t="s">
        <x:v>92</x:v>
      </x:c>
      <x:c r="I1490" s="0" t="s">
        <x:v>52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17294</x:v>
      </x:c>
    </x:row>
    <x:row r="1491" spans="1:14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100</x:v>
      </x:c>
      <x:c r="F1491" s="0" t="s">
        <x:v>101</x:v>
      </x:c>
      <x:c r="G1491" s="0" t="s">
        <x:v>65</x:v>
      </x:c>
      <x:c r="H1491" s="0" t="s">
        <x:v>92</x:v>
      </x:c>
      <x:c r="I1491" s="0" t="s">
        <x:v>52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21432</x:v>
      </x:c>
    </x:row>
    <x:row r="1492" spans="1:14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100</x:v>
      </x:c>
      <x:c r="F1492" s="0" t="s">
        <x:v>101</x:v>
      </x:c>
      <x:c r="G1492" s="0" t="s">
        <x:v>65</x:v>
      </x:c>
      <x:c r="H1492" s="0" t="s">
        <x:v>92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2851</x:v>
      </x:c>
    </x:row>
    <x:row r="1493" spans="1:14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100</x:v>
      </x:c>
      <x:c r="F1493" s="0" t="s">
        <x:v>101</x:v>
      </x:c>
      <x:c r="G1493" s="0" t="s">
        <x:v>65</x:v>
      </x:c>
      <x:c r="H1493" s="0" t="s">
        <x:v>92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3612</x:v>
      </x:c>
    </x:row>
    <x:row r="1494" spans="1:14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100</x:v>
      </x:c>
      <x:c r="F1494" s="0" t="s">
        <x:v>101</x:v>
      </x:c>
      <x:c r="G1494" s="0" t="s">
        <x:v>65</x:v>
      </x:c>
      <x:c r="H1494" s="0" t="s">
        <x:v>92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951</x:v>
      </x:c>
    </x:row>
    <x:row r="1495" spans="1:14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100</x:v>
      </x:c>
      <x:c r="F1495" s="0" t="s">
        <x:v>101</x:v>
      </x:c>
      <x:c r="G1495" s="0" t="s">
        <x:v>65</x:v>
      </x:c>
      <x:c r="H1495" s="0" t="s">
        <x:v>92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1348</x:v>
      </x:c>
    </x:row>
    <x:row r="1496" spans="1:14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100</x:v>
      </x:c>
      <x:c r="F1496" s="0" t="s">
        <x:v>101</x:v>
      </x:c>
      <x:c r="G1496" s="0" t="s">
        <x:v>65</x:v>
      </x:c>
      <x:c r="H1496" s="0" t="s">
        <x:v>92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1722</x:v>
      </x:c>
    </x:row>
    <x:row r="1497" spans="1:14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100</x:v>
      </x:c>
      <x:c r="F1497" s="0" t="s">
        <x:v>101</x:v>
      </x:c>
      <x:c r="G1497" s="0" t="s">
        <x:v>65</x:v>
      </x:c>
      <x:c r="H1497" s="0" t="s">
        <x:v>92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2434</x:v>
      </x:c>
    </x:row>
    <x:row r="1498" spans="1:14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100</x:v>
      </x:c>
      <x:c r="F1498" s="0" t="s">
        <x:v>101</x:v>
      </x:c>
      <x:c r="G1498" s="0" t="s">
        <x:v>65</x:v>
      </x:c>
      <x:c r="H1498" s="0" t="s">
        <x:v>92</x:v>
      </x:c>
      <x:c r="I1498" s="0" t="s">
        <x:v>67</x:v>
      </x:c>
      <x:c r="J1498" s="0" t="s">
        <x:v>68</x:v>
      </x:c>
      <x:c r="K1498" s="0" t="s">
        <x:v>58</x:v>
      </x:c>
      <x:c r="L1498" s="0" t="s">
        <x:v>58</x:v>
      </x:c>
      <x:c r="M1498" s="0" t="s">
        <x:v>59</x:v>
      </x:c>
      <x:c r="N1498" s="0">
        <x:v>3118</x:v>
      </x:c>
    </x:row>
    <x:row r="1499" spans="1:14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100</x:v>
      </x:c>
      <x:c r="F1499" s="0" t="s">
        <x:v>101</x:v>
      </x:c>
      <x:c r="G1499" s="0" t="s">
        <x:v>65</x:v>
      </x:c>
      <x:c r="H1499" s="0" t="s">
        <x:v>92</x:v>
      </x:c>
      <x:c r="I1499" s="0" t="s">
        <x:v>67</x:v>
      </x:c>
      <x:c r="J1499" s="0" t="s">
        <x:v>68</x:v>
      </x:c>
      <x:c r="K1499" s="0" t="s">
        <x:v>60</x:v>
      </x:c>
      <x:c r="L1499" s="0" t="s">
        <x:v>60</x:v>
      </x:c>
      <x:c r="M1499" s="0" t="s">
        <x:v>59</x:v>
      </x:c>
      <x:c r="N1499" s="0">
        <x:v>4105</x:v>
      </x:c>
    </x:row>
    <x:row r="1500" spans="1:14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100</x:v>
      </x:c>
      <x:c r="F1500" s="0" t="s">
        <x:v>101</x:v>
      </x:c>
      <x:c r="G1500" s="0" t="s">
        <x:v>65</x:v>
      </x:c>
      <x:c r="H1500" s="0" t="s">
        <x:v>92</x:v>
      </x:c>
      <x:c r="I1500" s="0" t="s">
        <x:v>69</x:v>
      </x:c>
      <x:c r="J1500" s="0" t="s">
        <x:v>70</x:v>
      </x:c>
      <x:c r="K1500" s="0" t="s">
        <x:v>58</x:v>
      </x:c>
      <x:c r="L1500" s="0" t="s">
        <x:v>58</x:v>
      </x:c>
      <x:c r="M1500" s="0" t="s">
        <x:v>59</x:v>
      </x:c>
      <x:c r="N1500" s="0">
        <x:v>1295</x:v>
      </x:c>
    </x:row>
    <x:row r="1501" spans="1:14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100</x:v>
      </x:c>
      <x:c r="F1501" s="0" t="s">
        <x:v>101</x:v>
      </x:c>
      <x:c r="G1501" s="0" t="s">
        <x:v>65</x:v>
      </x:c>
      <x:c r="H1501" s="0" t="s">
        <x:v>92</x:v>
      </x:c>
      <x:c r="I1501" s="0" t="s">
        <x:v>69</x:v>
      </x:c>
      <x:c r="J1501" s="0" t="s">
        <x:v>70</x:v>
      </x:c>
      <x:c r="K1501" s="0" t="s">
        <x:v>60</x:v>
      </x:c>
      <x:c r="L1501" s="0" t="s">
        <x:v>60</x:v>
      </x:c>
      <x:c r="M1501" s="0" t="s">
        <x:v>59</x:v>
      </x:c>
      <x:c r="N1501" s="0">
        <x:v>1510</x:v>
      </x:c>
    </x:row>
    <x:row r="1502" spans="1:14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100</x:v>
      </x:c>
      <x:c r="F1502" s="0" t="s">
        <x:v>101</x:v>
      </x:c>
      <x:c r="G1502" s="0" t="s">
        <x:v>65</x:v>
      </x:c>
      <x:c r="H1502" s="0" t="s">
        <x:v>92</x:v>
      </x:c>
      <x:c r="I1502" s="0" t="s">
        <x:v>71</x:v>
      </x:c>
      <x:c r="J1502" s="0" t="s">
        <x:v>72</x:v>
      </x:c>
      <x:c r="K1502" s="0" t="s">
        <x:v>58</x:v>
      </x:c>
      <x:c r="L1502" s="0" t="s">
        <x:v>58</x:v>
      </x:c>
      <x:c r="M1502" s="0" t="s">
        <x:v>59</x:v>
      </x:c>
      <x:c r="N1502" s="0">
        <x:v>1230</x:v>
      </x:c>
    </x:row>
    <x:row r="1503" spans="1:14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100</x:v>
      </x:c>
      <x:c r="F1503" s="0" t="s">
        <x:v>101</x:v>
      </x:c>
      <x:c r="G1503" s="0" t="s">
        <x:v>65</x:v>
      </x:c>
      <x:c r="H1503" s="0" t="s">
        <x:v>92</x:v>
      </x:c>
      <x:c r="I1503" s="0" t="s">
        <x:v>71</x:v>
      </x:c>
      <x:c r="J1503" s="0" t="s">
        <x:v>72</x:v>
      </x:c>
      <x:c r="K1503" s="0" t="s">
        <x:v>60</x:v>
      </x:c>
      <x:c r="L1503" s="0" t="s">
        <x:v>60</x:v>
      </x:c>
      <x:c r="M1503" s="0" t="s">
        <x:v>59</x:v>
      </x:c>
      <x:c r="N1503" s="0">
        <x:v>1585</x:v>
      </x:c>
    </x:row>
    <x:row r="1504" spans="1:14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100</x:v>
      </x:c>
      <x:c r="F1504" s="0" t="s">
        <x:v>101</x:v>
      </x:c>
      <x:c r="G1504" s="0" t="s">
        <x:v>65</x:v>
      </x:c>
      <x:c r="H1504" s="0" t="s">
        <x:v>92</x:v>
      </x:c>
      <x:c r="I1504" s="0" t="s">
        <x:v>73</x:v>
      </x:c>
      <x:c r="J1504" s="0" t="s">
        <x:v>74</x:v>
      </x:c>
      <x:c r="K1504" s="0" t="s">
        <x:v>58</x:v>
      </x:c>
      <x:c r="L1504" s="0" t="s">
        <x:v>58</x:v>
      </x:c>
      <x:c r="M1504" s="0" t="s">
        <x:v>59</x:v>
      </x:c>
      <x:c r="N1504" s="0">
        <x:v>464</x:v>
      </x:c>
    </x:row>
    <x:row r="1505" spans="1:14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100</x:v>
      </x:c>
      <x:c r="F1505" s="0" t="s">
        <x:v>101</x:v>
      </x:c>
      <x:c r="G1505" s="0" t="s">
        <x:v>65</x:v>
      </x:c>
      <x:c r="H1505" s="0" t="s">
        <x:v>92</x:v>
      </x:c>
      <x:c r="I1505" s="0" t="s">
        <x:v>73</x:v>
      </x:c>
      <x:c r="J1505" s="0" t="s">
        <x:v>74</x:v>
      </x:c>
      <x:c r="K1505" s="0" t="s">
        <x:v>60</x:v>
      </x:c>
      <x:c r="L1505" s="0" t="s">
        <x:v>60</x:v>
      </x:c>
      <x:c r="M1505" s="0" t="s">
        <x:v>59</x:v>
      </x:c>
      <x:c r="N1505" s="0">
        <x:v>524</x:v>
      </x:c>
    </x:row>
    <x:row r="1506" spans="1:14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100</x:v>
      </x:c>
      <x:c r="F1506" s="0" t="s">
        <x:v>101</x:v>
      </x:c>
      <x:c r="G1506" s="0" t="s">
        <x:v>65</x:v>
      </x:c>
      <x:c r="H1506" s="0" t="s">
        <x:v>92</x:v>
      </x:c>
      <x:c r="I1506" s="0" t="s">
        <x:v>75</x:v>
      </x:c>
      <x:c r="J1506" s="0" t="s">
        <x:v>76</x:v>
      </x:c>
      <x:c r="K1506" s="0" t="s">
        <x:v>58</x:v>
      </x:c>
      <x:c r="L1506" s="0" t="s">
        <x:v>58</x:v>
      </x:c>
      <x:c r="M1506" s="0" t="s">
        <x:v>59</x:v>
      </x:c>
      <x:c r="N1506" s="0">
        <x:v>685</x:v>
      </x:c>
    </x:row>
    <x:row r="1507" spans="1:14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100</x:v>
      </x:c>
      <x:c r="F1507" s="0" t="s">
        <x:v>101</x:v>
      </x:c>
      <x:c r="G1507" s="0" t="s">
        <x:v>65</x:v>
      </x:c>
      <x:c r="H1507" s="0" t="s">
        <x:v>92</x:v>
      </x:c>
      <x:c r="I1507" s="0" t="s">
        <x:v>75</x:v>
      </x:c>
      <x:c r="J1507" s="0" t="s">
        <x:v>76</x:v>
      </x:c>
      <x:c r="K1507" s="0" t="s">
        <x:v>60</x:v>
      </x:c>
      <x:c r="L1507" s="0" t="s">
        <x:v>60</x:v>
      </x:c>
      <x:c r="M1507" s="0" t="s">
        <x:v>59</x:v>
      </x:c>
      <x:c r="N1507" s="0">
        <x:v>642</x:v>
      </x:c>
    </x:row>
    <x:row r="1508" spans="1:14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100</x:v>
      </x:c>
      <x:c r="F1508" s="0" t="s">
        <x:v>101</x:v>
      </x:c>
      <x:c r="G1508" s="0" t="s">
        <x:v>65</x:v>
      </x:c>
      <x:c r="H1508" s="0" t="s">
        <x:v>92</x:v>
      </x:c>
      <x:c r="I1508" s="0" t="s">
        <x:v>77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383</x:v>
      </x:c>
    </x:row>
    <x:row r="1509" spans="1:14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100</x:v>
      </x:c>
      <x:c r="F1509" s="0" t="s">
        <x:v>101</x:v>
      </x:c>
      <x:c r="G1509" s="0" t="s">
        <x:v>65</x:v>
      </x:c>
      <x:c r="H1509" s="0" t="s">
        <x:v>92</x:v>
      </x:c>
      <x:c r="I1509" s="0" t="s">
        <x:v>77</x:v>
      </x:c>
      <x:c r="J1509" s="0" t="s">
        <x:v>78</x:v>
      </x:c>
      <x:c r="K1509" s="0" t="s">
        <x:v>60</x:v>
      </x:c>
      <x:c r="L1509" s="0" t="s">
        <x:v>60</x:v>
      </x:c>
      <x:c r="M1509" s="0" t="s">
        <x:v>59</x:v>
      </x:c>
      <x:c r="N1509" s="0">
        <x:v>326</x:v>
      </x:c>
    </x:row>
    <x:row r="1510" spans="1:14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100</x:v>
      </x:c>
      <x:c r="F1510" s="0" t="s">
        <x:v>101</x:v>
      </x:c>
      <x:c r="G1510" s="0" t="s">
        <x:v>65</x:v>
      </x:c>
      <x:c r="H1510" s="0" t="s">
        <x:v>92</x:v>
      </x:c>
      <x:c r="I1510" s="0" t="s">
        <x:v>79</x:v>
      </x:c>
      <x:c r="J1510" s="0" t="s">
        <x:v>80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100</x:v>
      </x:c>
      <x:c r="F1511" s="0" t="s">
        <x:v>101</x:v>
      </x:c>
      <x:c r="G1511" s="0" t="s">
        <x:v>65</x:v>
      </x:c>
      <x:c r="H1511" s="0" t="s">
        <x:v>92</x:v>
      </x:c>
      <x:c r="I1511" s="0" t="s">
        <x:v>79</x:v>
      </x:c>
      <x:c r="J1511" s="0" t="s">
        <x:v>80</x:v>
      </x:c>
      <x:c r="K1511" s="0" t="s">
        <x:v>60</x:v>
      </x:c>
      <x:c r="L1511" s="0" t="s">
        <x:v>60</x:v>
      </x:c>
      <x:c r="M1511" s="0" t="s">
        <x:v>59</x:v>
      </x:c>
      <x:c r="N1511" s="0">
        <x:v>55</x:v>
      </x:c>
    </x:row>
    <x:row r="1512" spans="1:14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100</x:v>
      </x:c>
      <x:c r="F1512" s="0" t="s">
        <x:v>101</x:v>
      </x:c>
      <x:c r="G1512" s="0" t="s">
        <x:v>65</x:v>
      </x:c>
      <x:c r="H1512" s="0" t="s">
        <x:v>92</x:v>
      </x:c>
      <x:c r="I1512" s="0" t="s">
        <x:v>81</x:v>
      </x:c>
      <x:c r="J1512" s="0" t="s">
        <x:v>82</x:v>
      </x:c>
      <x:c r="K1512" s="0" t="s">
        <x:v>58</x:v>
      </x:c>
      <x:c r="L1512" s="0" t="s">
        <x:v>58</x:v>
      </x:c>
      <x:c r="M1512" s="0" t="s">
        <x:v>59</x:v>
      </x:c>
      <x:c r="N1512" s="0">
        <x:v>4555</x:v>
      </x:c>
    </x:row>
    <x:row r="1513" spans="1:14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100</x:v>
      </x:c>
      <x:c r="F1513" s="0" t="s">
        <x:v>101</x:v>
      </x:c>
      <x:c r="G1513" s="0" t="s">
        <x:v>65</x:v>
      </x:c>
      <x:c r="H1513" s="0" t="s">
        <x:v>92</x:v>
      </x:c>
      <x:c r="I1513" s="0" t="s">
        <x:v>81</x:v>
      </x:c>
      <x:c r="J1513" s="0" t="s">
        <x:v>82</x:v>
      </x:c>
      <x:c r="K1513" s="0" t="s">
        <x:v>60</x:v>
      </x:c>
      <x:c r="L1513" s="0" t="s">
        <x:v>60</x:v>
      </x:c>
      <x:c r="M1513" s="0" t="s">
        <x:v>59</x:v>
      </x:c>
      <x:c r="N1513" s="0">
        <x:v>5291</x:v>
      </x:c>
    </x:row>
    <x:row r="1514" spans="1:14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100</x:v>
      </x:c>
      <x:c r="F1514" s="0" t="s">
        <x:v>101</x:v>
      </x:c>
      <x:c r="G1514" s="0" t="s">
        <x:v>75</x:v>
      </x:c>
      <x:c r="H1514" s="0" t="s">
        <x:v>93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5147</x:v>
      </x:c>
    </x:row>
    <x:row r="1515" spans="1:14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100</x:v>
      </x:c>
      <x:c r="F1515" s="0" t="s">
        <x:v>101</x:v>
      </x:c>
      <x:c r="G1515" s="0" t="s">
        <x:v>75</x:v>
      </x:c>
      <x:c r="H1515" s="0" t="s">
        <x:v>93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9164</x:v>
      </x:c>
    </x:row>
    <x:row r="1516" spans="1:14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100</x:v>
      </x:c>
      <x:c r="F1516" s="0" t="s">
        <x:v>101</x:v>
      </x:c>
      <x:c r="G1516" s="0" t="s">
        <x:v>75</x:v>
      </x:c>
      <x:c r="H1516" s="0" t="s">
        <x:v>93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730</x:v>
      </x:c>
    </x:row>
    <x:row r="1517" spans="1:14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100</x:v>
      </x:c>
      <x:c r="F1517" s="0" t="s">
        <x:v>101</x:v>
      </x:c>
      <x:c r="G1517" s="0" t="s">
        <x:v>75</x:v>
      </x:c>
      <x:c r="H1517" s="0" t="s">
        <x:v>93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1294</x:v>
      </x:c>
    </x:row>
    <x:row r="1518" spans="1:14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100</x:v>
      </x:c>
      <x:c r="F1518" s="0" t="s">
        <x:v>101</x:v>
      </x:c>
      <x:c r="G1518" s="0" t="s">
        <x:v>75</x:v>
      </x:c>
      <x:c r="H1518" s="0" t="s">
        <x:v>93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288</x:v>
      </x:c>
    </x:row>
    <x:row r="1519" spans="1:14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100</x:v>
      </x:c>
      <x:c r="F1519" s="0" t="s">
        <x:v>101</x:v>
      </x:c>
      <x:c r="G1519" s="0" t="s">
        <x:v>75</x:v>
      </x:c>
      <x:c r="H1519" s="0" t="s">
        <x:v>93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495</x:v>
      </x:c>
    </x:row>
    <x:row r="1520" spans="1:14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100</x:v>
      </x:c>
      <x:c r="F1520" s="0" t="s">
        <x:v>101</x:v>
      </x:c>
      <x:c r="G1520" s="0" t="s">
        <x:v>75</x:v>
      </x:c>
      <x:c r="H1520" s="0" t="s">
        <x:v>93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493</x:v>
      </x:c>
    </x:row>
    <x:row r="1521" spans="1:14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100</x:v>
      </x:c>
      <x:c r="F1521" s="0" t="s">
        <x:v>101</x:v>
      </x:c>
      <x:c r="G1521" s="0" t="s">
        <x:v>75</x:v>
      </x:c>
      <x:c r="H1521" s="0" t="s">
        <x:v>93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1042</x:v>
      </x:c>
    </x:row>
    <x:row r="1522" spans="1:14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100</x:v>
      </x:c>
      <x:c r="F1522" s="0" t="s">
        <x:v>101</x:v>
      </x:c>
      <x:c r="G1522" s="0" t="s">
        <x:v>75</x:v>
      </x:c>
      <x:c r="H1522" s="0" t="s">
        <x:v>93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809</x:v>
      </x:c>
    </x:row>
    <x:row r="1523" spans="1:14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100</x:v>
      </x:c>
      <x:c r="F1523" s="0" t="s">
        <x:v>101</x:v>
      </x:c>
      <x:c r="G1523" s="0" t="s">
        <x:v>75</x:v>
      </x:c>
      <x:c r="H1523" s="0" t="s">
        <x:v>93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1697</x:v>
      </x:c>
    </x:row>
    <x:row r="1524" spans="1:14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100</x:v>
      </x:c>
      <x:c r="F1524" s="0" t="s">
        <x:v>101</x:v>
      </x:c>
      <x:c r="G1524" s="0" t="s">
        <x:v>75</x:v>
      </x:c>
      <x:c r="H1524" s="0" t="s">
        <x:v>93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427</x:v>
      </x:c>
    </x:row>
    <x:row r="1525" spans="1:14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100</x:v>
      </x:c>
      <x:c r="F1525" s="0" t="s">
        <x:v>101</x:v>
      </x:c>
      <x:c r="G1525" s="0" t="s">
        <x:v>75</x:v>
      </x:c>
      <x:c r="H1525" s="0" t="s">
        <x:v>93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714</x:v>
      </x:c>
    </x:row>
    <x:row r="1526" spans="1:14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100</x:v>
      </x:c>
      <x:c r="F1526" s="0" t="s">
        <x:v>101</x:v>
      </x:c>
      <x:c r="G1526" s="0" t="s">
        <x:v>75</x:v>
      </x:c>
      <x:c r="H1526" s="0" t="s">
        <x:v>93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402</x:v>
      </x:c>
    </x:row>
    <x:row r="1527" spans="1:14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100</x:v>
      </x:c>
      <x:c r="F1527" s="0" t="s">
        <x:v>101</x:v>
      </x:c>
      <x:c r="G1527" s="0" t="s">
        <x:v>75</x:v>
      </x:c>
      <x:c r="H1527" s="0" t="s">
        <x:v>93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680</x:v>
      </x:c>
    </x:row>
    <x:row r="1528" spans="1:14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100</x:v>
      </x:c>
      <x:c r="F1528" s="0" t="s">
        <x:v>101</x:v>
      </x:c>
      <x:c r="G1528" s="0" t="s">
        <x:v>75</x:v>
      </x:c>
      <x:c r="H1528" s="0" t="s">
        <x:v>93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119</x:v>
      </x:c>
    </x:row>
    <x:row r="1529" spans="1:14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100</x:v>
      </x:c>
      <x:c r="F1529" s="0" t="s">
        <x:v>101</x:v>
      </x:c>
      <x:c r="G1529" s="0" t="s">
        <x:v>75</x:v>
      </x:c>
      <x:c r="H1529" s="0" t="s">
        <x:v>93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234</x:v>
      </x:c>
    </x:row>
    <x:row r="1530" spans="1:14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100</x:v>
      </x:c>
      <x:c r="F1530" s="0" t="s">
        <x:v>101</x:v>
      </x:c>
      <x:c r="G1530" s="0" t="s">
        <x:v>75</x:v>
      </x:c>
      <x:c r="H1530" s="0" t="s">
        <x:v>93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199</x:v>
      </x:c>
    </x:row>
    <x:row r="1531" spans="1:14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100</x:v>
      </x:c>
      <x:c r="F1531" s="0" t="s">
        <x:v>101</x:v>
      </x:c>
      <x:c r="G1531" s="0" t="s">
        <x:v>75</x:v>
      </x:c>
      <x:c r="H1531" s="0" t="s">
        <x:v>93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237</x:v>
      </x:c>
    </x:row>
    <x:row r="1532" spans="1:14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100</x:v>
      </x:c>
      <x:c r="F1532" s="0" t="s">
        <x:v>101</x:v>
      </x:c>
      <x:c r="G1532" s="0" t="s">
        <x:v>75</x:v>
      </x:c>
      <x:c r="H1532" s="0" t="s">
        <x:v>93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72</x:v>
      </x:c>
    </x:row>
    <x:row r="1533" spans="1:14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100</x:v>
      </x:c>
      <x:c r="F1533" s="0" t="s">
        <x:v>101</x:v>
      </x:c>
      <x:c r="G1533" s="0" t="s">
        <x:v>75</x:v>
      </x:c>
      <x:c r="H1533" s="0" t="s">
        <x:v>93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96</x:v>
      </x:c>
    </x:row>
    <x:row r="1534" spans="1:14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100</x:v>
      </x:c>
      <x:c r="F1534" s="0" t="s">
        <x:v>101</x:v>
      </x:c>
      <x:c r="G1534" s="0" t="s">
        <x:v>75</x:v>
      </x:c>
      <x:c r="H1534" s="0" t="s">
        <x:v>93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100</x:v>
      </x:c>
      <x:c r="F1535" s="0" t="s">
        <x:v>101</x:v>
      </x:c>
      <x:c r="G1535" s="0" t="s">
        <x:v>75</x:v>
      </x:c>
      <x:c r="H1535" s="0" t="s">
        <x:v>93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100</x:v>
      </x:c>
      <x:c r="F1536" s="0" t="s">
        <x:v>101</x:v>
      </x:c>
      <x:c r="G1536" s="0" t="s">
        <x:v>75</x:v>
      </x:c>
      <x:c r="H1536" s="0" t="s">
        <x:v>93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1593</x:v>
      </x:c>
    </x:row>
    <x:row r="1537" spans="1:14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100</x:v>
      </x:c>
      <x:c r="F1537" s="0" t="s">
        <x:v>101</x:v>
      </x:c>
      <x:c r="G1537" s="0" t="s">
        <x:v>75</x:v>
      </x:c>
      <x:c r="H1537" s="0" t="s">
        <x:v>93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2654</x:v>
      </x:c>
    </x:row>
    <x:row r="1538" spans="1:14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100</x:v>
      </x:c>
      <x:c r="F1538" s="0" t="s">
        <x:v>101</x:v>
      </x:c>
      <x:c r="G1538" s="0" t="s">
        <x:v>79</x:v>
      </x:c>
      <x:c r="H1538" s="0" t="s">
        <x:v>94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10240</x:v>
      </x:c>
    </x:row>
    <x:row r="1539" spans="1:14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100</x:v>
      </x:c>
      <x:c r="F1539" s="0" t="s">
        <x:v>101</x:v>
      </x:c>
      <x:c r="G1539" s="0" t="s">
        <x:v>79</x:v>
      </x:c>
      <x:c r="H1539" s="0" t="s">
        <x:v>94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10063</x:v>
      </x:c>
    </x:row>
    <x:row r="1540" spans="1:14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100</x:v>
      </x:c>
      <x:c r="F1540" s="0" t="s">
        <x:v>101</x:v>
      </x:c>
      <x:c r="G1540" s="0" t="s">
        <x:v>79</x:v>
      </x:c>
      <x:c r="H1540" s="0" t="s">
        <x:v>94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1566</x:v>
      </x:c>
    </x:row>
    <x:row r="1541" spans="1:14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100</x:v>
      </x:c>
      <x:c r="F1541" s="0" t="s">
        <x:v>101</x:v>
      </x:c>
      <x:c r="G1541" s="0" t="s">
        <x:v>79</x:v>
      </x:c>
      <x:c r="H1541" s="0" t="s">
        <x:v>94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1594</x:v>
      </x:c>
    </x:row>
    <x:row r="1542" spans="1:14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100</x:v>
      </x:c>
      <x:c r="F1542" s="0" t="s">
        <x:v>101</x:v>
      </x:c>
      <x:c r="G1542" s="0" t="s">
        <x:v>79</x:v>
      </x:c>
      <x:c r="H1542" s="0" t="s">
        <x:v>94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605</x:v>
      </x:c>
    </x:row>
    <x:row r="1543" spans="1:14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100</x:v>
      </x:c>
      <x:c r="F1543" s="0" t="s">
        <x:v>101</x:v>
      </x:c>
      <x:c r="G1543" s="0" t="s">
        <x:v>79</x:v>
      </x:c>
      <x:c r="H1543" s="0" t="s">
        <x:v>94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709</x:v>
      </x:c>
    </x:row>
    <x:row r="1544" spans="1:14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100</x:v>
      </x:c>
      <x:c r="F1544" s="0" t="s">
        <x:v>101</x:v>
      </x:c>
      <x:c r="G1544" s="0" t="s">
        <x:v>79</x:v>
      </x:c>
      <x:c r="H1544" s="0" t="s">
        <x:v>94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1062</x:v>
      </x:c>
    </x:row>
    <x:row r="1545" spans="1:14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100</x:v>
      </x:c>
      <x:c r="F1545" s="0" t="s">
        <x:v>101</x:v>
      </x:c>
      <x:c r="G1545" s="0" t="s">
        <x:v>79</x:v>
      </x:c>
      <x:c r="H1545" s="0" t="s">
        <x:v>94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1248</x:v>
      </x:c>
    </x:row>
    <x:row r="1546" spans="1:14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100</x:v>
      </x:c>
      <x:c r="F1546" s="0" t="s">
        <x:v>101</x:v>
      </x:c>
      <x:c r="G1546" s="0" t="s">
        <x:v>79</x:v>
      </x:c>
      <x:c r="H1546" s="0" t="s">
        <x:v>94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1941</x:v>
      </x:c>
    </x:row>
    <x:row r="1547" spans="1:14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100</x:v>
      </x:c>
      <x:c r="F1547" s="0" t="s">
        <x:v>101</x:v>
      </x:c>
      <x:c r="G1547" s="0" t="s">
        <x:v>79</x:v>
      </x:c>
      <x:c r="H1547" s="0" t="s">
        <x:v>94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2015</x:v>
      </x:c>
    </x:row>
    <x:row r="1548" spans="1:14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100</x:v>
      </x:c>
      <x:c r="F1548" s="0" t="s">
        <x:v>101</x:v>
      </x:c>
      <x:c r="G1548" s="0" t="s">
        <x:v>79</x:v>
      </x:c>
      <x:c r="H1548" s="0" t="s">
        <x:v>94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721</x:v>
      </x:c>
    </x:row>
    <x:row r="1549" spans="1:14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100</x:v>
      </x:c>
      <x:c r="F1549" s="0" t="s">
        <x:v>101</x:v>
      </x:c>
      <x:c r="G1549" s="0" t="s">
        <x:v>79</x:v>
      </x:c>
      <x:c r="H1549" s="0" t="s">
        <x:v>94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669</x:v>
      </x:c>
    </x:row>
    <x:row r="1550" spans="1:14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100</x:v>
      </x:c>
      <x:c r="F1550" s="0" t="s">
        <x:v>101</x:v>
      </x:c>
      <x:c r="G1550" s="0" t="s">
        <x:v>79</x:v>
      </x:c>
      <x:c r="H1550" s="0" t="s">
        <x:v>94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725</x:v>
      </x:c>
    </x:row>
    <x:row r="1551" spans="1:14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100</x:v>
      </x:c>
      <x:c r="F1551" s="0" t="s">
        <x:v>101</x:v>
      </x:c>
      <x:c r="G1551" s="0" t="s">
        <x:v>79</x:v>
      </x:c>
      <x:c r="H1551" s="0" t="s">
        <x:v>94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731</x:v>
      </x:c>
    </x:row>
    <x:row r="1552" spans="1:14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100</x:v>
      </x:c>
      <x:c r="F1552" s="0" t="s">
        <x:v>101</x:v>
      </x:c>
      <x:c r="G1552" s="0" t="s">
        <x:v>79</x:v>
      </x:c>
      <x:c r="H1552" s="0" t="s">
        <x:v>94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283</x:v>
      </x:c>
    </x:row>
    <x:row r="1553" spans="1:14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100</x:v>
      </x:c>
      <x:c r="F1553" s="0" t="s">
        <x:v>101</x:v>
      </x:c>
      <x:c r="G1553" s="0" t="s">
        <x:v>79</x:v>
      </x:c>
      <x:c r="H1553" s="0" t="s">
        <x:v>94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245</x:v>
      </x:c>
    </x:row>
    <x:row r="1554" spans="1:14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100</x:v>
      </x:c>
      <x:c r="F1554" s="0" t="s">
        <x:v>101</x:v>
      </x:c>
      <x:c r="G1554" s="0" t="s">
        <x:v>79</x:v>
      </x:c>
      <x:c r="H1554" s="0" t="s">
        <x:v>94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350</x:v>
      </x:c>
    </x:row>
    <x:row r="1555" spans="1:14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100</x:v>
      </x:c>
      <x:c r="F1555" s="0" t="s">
        <x:v>101</x:v>
      </x:c>
      <x:c r="G1555" s="0" t="s">
        <x:v>79</x:v>
      </x:c>
      <x:c r="H1555" s="0" t="s">
        <x:v>94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260</x:v>
      </x:c>
    </x:row>
    <x:row r="1556" spans="1:14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100</x:v>
      </x:c>
      <x:c r="F1556" s="0" t="s">
        <x:v>101</x:v>
      </x:c>
      <x:c r="G1556" s="0" t="s">
        <x:v>79</x:v>
      </x:c>
      <x:c r="H1556" s="0" t="s">
        <x:v>94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129</x:v>
      </x:c>
    </x:row>
    <x:row r="1557" spans="1:14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100</x:v>
      </x:c>
      <x:c r="F1557" s="0" t="s">
        <x:v>101</x:v>
      </x:c>
      <x:c r="G1557" s="0" t="s">
        <x:v>79</x:v>
      </x:c>
      <x:c r="H1557" s="0" t="s">
        <x:v>94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117</x:v>
      </x:c>
    </x:row>
    <x:row r="1558" spans="1:14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100</x:v>
      </x:c>
      <x:c r="F1558" s="0" t="s">
        <x:v>101</x:v>
      </x:c>
      <x:c r="G1558" s="0" t="s">
        <x:v>79</x:v>
      </x:c>
      <x:c r="H1558" s="0" t="s">
        <x:v>94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28</x:v>
      </x:c>
    </x:row>
    <x:row r="1559" spans="1:14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100</x:v>
      </x:c>
      <x:c r="F1559" s="0" t="s">
        <x:v>101</x:v>
      </x:c>
      <x:c r="G1559" s="0" t="s">
        <x:v>79</x:v>
      </x:c>
      <x:c r="H1559" s="0" t="s">
        <x:v>94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26</x:v>
      </x:c>
    </x:row>
    <x:row r="1560" spans="1:14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100</x:v>
      </x:c>
      <x:c r="F1560" s="0" t="s">
        <x:v>101</x:v>
      </x:c>
      <x:c r="G1560" s="0" t="s">
        <x:v>79</x:v>
      </x:c>
      <x:c r="H1560" s="0" t="s">
        <x:v>94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2830</x:v>
      </x:c>
    </x:row>
    <x:row r="1561" spans="1:14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100</x:v>
      </x:c>
      <x:c r="F1561" s="0" t="s">
        <x:v>101</x:v>
      </x:c>
      <x:c r="G1561" s="0" t="s">
        <x:v>79</x:v>
      </x:c>
      <x:c r="H1561" s="0" t="s">
        <x:v>94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2449</x:v>
      </x:c>
    </x:row>
    <x:row r="1562" spans="1:14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100</x:v>
      </x:c>
      <x:c r="F1562" s="0" t="s">
        <x:v>101</x:v>
      </x:c>
      <x:c r="G1562" s="0" t="s">
        <x:v>67</x:v>
      </x:c>
      <x:c r="H1562" s="0" t="s">
        <x:v>95</x:v>
      </x:c>
      <x:c r="I1562" s="0" t="s">
        <x:v>52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6366</x:v>
      </x:c>
    </x:row>
    <x:row r="1563" spans="1:14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100</x:v>
      </x:c>
      <x:c r="F1563" s="0" t="s">
        <x:v>101</x:v>
      </x:c>
      <x:c r="G1563" s="0" t="s">
        <x:v>67</x:v>
      </x:c>
      <x:c r="H1563" s="0" t="s">
        <x:v>95</x:v>
      </x:c>
      <x:c r="I1563" s="0" t="s">
        <x:v>52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9711</x:v>
      </x:c>
    </x:row>
    <x:row r="1564" spans="1:14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100</x:v>
      </x:c>
      <x:c r="F1564" s="0" t="s">
        <x:v>101</x:v>
      </x:c>
      <x:c r="G1564" s="0" t="s">
        <x:v>67</x:v>
      </x:c>
      <x:c r="H1564" s="0" t="s">
        <x:v>95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938</x:v>
      </x:c>
    </x:row>
    <x:row r="1565" spans="1:14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100</x:v>
      </x:c>
      <x:c r="F1565" s="0" t="s">
        <x:v>101</x:v>
      </x:c>
      <x:c r="G1565" s="0" t="s">
        <x:v>67</x:v>
      </x:c>
      <x:c r="H1565" s="0" t="s">
        <x:v>95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1390</x:v>
      </x:c>
    </x:row>
    <x:row r="1566" spans="1:14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100</x:v>
      </x:c>
      <x:c r="F1566" s="0" t="s">
        <x:v>101</x:v>
      </x:c>
      <x:c r="G1566" s="0" t="s">
        <x:v>67</x:v>
      </x:c>
      <x:c r="H1566" s="0" t="s">
        <x:v>95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392</x:v>
      </x:c>
    </x:row>
    <x:row r="1567" spans="1:14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100</x:v>
      </x:c>
      <x:c r="F1567" s="0" t="s">
        <x:v>101</x:v>
      </x:c>
      <x:c r="G1567" s="0" t="s">
        <x:v>67</x:v>
      </x:c>
      <x:c r="H1567" s="0" t="s">
        <x:v>95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594</x:v>
      </x:c>
    </x:row>
    <x:row r="1568" spans="1:14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100</x:v>
      </x:c>
      <x:c r="F1568" s="0" t="s">
        <x:v>101</x:v>
      </x:c>
      <x:c r="G1568" s="0" t="s">
        <x:v>67</x:v>
      </x:c>
      <x:c r="H1568" s="0" t="s">
        <x:v>95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681</x:v>
      </x:c>
    </x:row>
    <x:row r="1569" spans="1:14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100</x:v>
      </x:c>
      <x:c r="F1569" s="0" t="s">
        <x:v>101</x:v>
      </x:c>
      <x:c r="G1569" s="0" t="s">
        <x:v>67</x:v>
      </x:c>
      <x:c r="H1569" s="0" t="s">
        <x:v>95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1094</x:v>
      </x:c>
    </x:row>
    <x:row r="1570" spans="1:14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100</x:v>
      </x:c>
      <x:c r="F1570" s="0" t="s">
        <x:v>101</x:v>
      </x:c>
      <x:c r="G1570" s="0" t="s">
        <x:v>67</x:v>
      </x:c>
      <x:c r="H1570" s="0" t="s">
        <x:v>95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942</x:v>
      </x:c>
    </x:row>
    <x:row r="1571" spans="1:14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100</x:v>
      </x:c>
      <x:c r="F1571" s="0" t="s">
        <x:v>101</x:v>
      </x:c>
      <x:c r="G1571" s="0" t="s">
        <x:v>67</x:v>
      </x:c>
      <x:c r="H1571" s="0" t="s">
        <x:v>95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1686</x:v>
      </x:c>
    </x:row>
    <x:row r="1572" spans="1:14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100</x:v>
      </x:c>
      <x:c r="F1572" s="0" t="s">
        <x:v>101</x:v>
      </x:c>
      <x:c r="G1572" s="0" t="s">
        <x:v>67</x:v>
      </x:c>
      <x:c r="H1572" s="0" t="s">
        <x:v>95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531</x:v>
      </x:c>
    </x:row>
    <x:row r="1573" spans="1:14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100</x:v>
      </x:c>
      <x:c r="F1573" s="0" t="s">
        <x:v>101</x:v>
      </x:c>
      <x:c r="G1573" s="0" t="s">
        <x:v>67</x:v>
      </x:c>
      <x:c r="H1573" s="0" t="s">
        <x:v>95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717</x:v>
      </x:c>
    </x:row>
    <x:row r="1574" spans="1:14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100</x:v>
      </x:c>
      <x:c r="F1574" s="0" t="s">
        <x:v>101</x:v>
      </x:c>
      <x:c r="G1574" s="0" t="s">
        <x:v>67</x:v>
      </x:c>
      <x:c r="H1574" s="0" t="s">
        <x:v>95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507</x:v>
      </x:c>
    </x:row>
    <x:row r="1575" spans="1:14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100</x:v>
      </x:c>
      <x:c r="F1575" s="0" t="s">
        <x:v>101</x:v>
      </x:c>
      <x:c r="G1575" s="0" t="s">
        <x:v>67</x:v>
      </x:c>
      <x:c r="H1575" s="0" t="s">
        <x:v>95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763</x:v>
      </x:c>
    </x:row>
    <x:row r="1576" spans="1:14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100</x:v>
      </x:c>
      <x:c r="F1576" s="0" t="s">
        <x:v>101</x:v>
      </x:c>
      <x:c r="G1576" s="0" t="s">
        <x:v>67</x:v>
      </x:c>
      <x:c r="H1576" s="0" t="s">
        <x:v>95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168</x:v>
      </x:c>
    </x:row>
    <x:row r="1577" spans="1:14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100</x:v>
      </x:c>
      <x:c r="F1577" s="0" t="s">
        <x:v>101</x:v>
      </x:c>
      <x:c r="G1577" s="0" t="s">
        <x:v>67</x:v>
      </x:c>
      <x:c r="H1577" s="0" t="s">
        <x:v>95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239</x:v>
      </x:c>
    </x:row>
    <x:row r="1578" spans="1:14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100</x:v>
      </x:c>
      <x:c r="F1578" s="0" t="s">
        <x:v>101</x:v>
      </x:c>
      <x:c r="G1578" s="0" t="s">
        <x:v>67</x:v>
      </x:c>
      <x:c r="H1578" s="0" t="s">
        <x:v>95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100</x:v>
      </x:c>
      <x:c r="F1579" s="0" t="s">
        <x:v>101</x:v>
      </x:c>
      <x:c r="G1579" s="0" t="s">
        <x:v>67</x:v>
      </x:c>
      <x:c r="H1579" s="0" t="s">
        <x:v>95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283</x:v>
      </x:c>
    </x:row>
    <x:row r="1580" spans="1:14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100</x:v>
      </x:c>
      <x:c r="F1580" s="0" t="s">
        <x:v>101</x:v>
      </x:c>
      <x:c r="G1580" s="0" t="s">
        <x:v>67</x:v>
      </x:c>
      <x:c r="H1580" s="0" t="s">
        <x:v>95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125</x:v>
      </x:c>
    </x:row>
    <x:row r="1581" spans="1:14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100</x:v>
      </x:c>
      <x:c r="F1581" s="0" t="s">
        <x:v>101</x:v>
      </x:c>
      <x:c r="G1581" s="0" t="s">
        <x:v>67</x:v>
      </x:c>
      <x:c r="H1581" s="0" t="s">
        <x:v>95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129</x:v>
      </x:c>
    </x:row>
    <x:row r="1582" spans="1:14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100</x:v>
      </x:c>
      <x:c r="F1582" s="0" t="s">
        <x:v>101</x:v>
      </x:c>
      <x:c r="G1582" s="0" t="s">
        <x:v>67</x:v>
      </x:c>
      <x:c r="H1582" s="0" t="s">
        <x:v>95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11</x:v>
      </x:c>
    </x:row>
    <x:row r="1583" spans="1:14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100</x:v>
      </x:c>
      <x:c r="F1583" s="0" t="s">
        <x:v>101</x:v>
      </x:c>
      <x:c r="G1583" s="0" t="s">
        <x:v>67</x:v>
      </x:c>
      <x:c r="H1583" s="0" t="s">
        <x:v>95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28</x:v>
      </x:c>
    </x:row>
    <x:row r="1584" spans="1:14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100</x:v>
      </x:c>
      <x:c r="F1584" s="0" t="s">
        <x:v>101</x:v>
      </x:c>
      <x:c r="G1584" s="0" t="s">
        <x:v>67</x:v>
      </x:c>
      <x:c r="H1584" s="0" t="s">
        <x:v>95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1821</x:v>
      </x:c>
    </x:row>
    <x:row r="1585" spans="1:14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100</x:v>
      </x:c>
      <x:c r="F1585" s="0" t="s">
        <x:v>101</x:v>
      </x:c>
      <x:c r="G1585" s="0" t="s">
        <x:v>67</x:v>
      </x:c>
      <x:c r="H1585" s="0" t="s">
        <x:v>95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2788</x:v>
      </x:c>
    </x:row>
    <x:row r="1586" spans="1:14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100</x:v>
      </x:c>
      <x:c r="F1586" s="0" t="s">
        <x:v>101</x:v>
      </x:c>
      <x:c r="G1586" s="0" t="s">
        <x:v>69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7611</x:v>
      </x:c>
    </x:row>
    <x:row r="1587" spans="1:14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100</x:v>
      </x:c>
      <x:c r="F1587" s="0" t="s">
        <x:v>101</x:v>
      </x:c>
      <x:c r="G1587" s="0" t="s">
        <x:v>69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11330</x:v>
      </x:c>
    </x:row>
    <x:row r="1588" spans="1:14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100</x:v>
      </x:c>
      <x:c r="F1588" s="0" t="s">
        <x:v>101</x:v>
      </x:c>
      <x:c r="G1588" s="0" t="s">
        <x:v>69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1124</x:v>
      </x:c>
    </x:row>
    <x:row r="1589" spans="1:14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100</x:v>
      </x:c>
      <x:c r="F1589" s="0" t="s">
        <x:v>101</x:v>
      </x:c>
      <x:c r="G1589" s="0" t="s">
        <x:v>69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1685</x:v>
      </x:c>
    </x:row>
    <x:row r="1590" spans="1:14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100</x:v>
      </x:c>
      <x:c r="F1590" s="0" t="s">
        <x:v>101</x:v>
      </x:c>
      <x:c r="G1590" s="0" t="s">
        <x:v>69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504</x:v>
      </x:c>
    </x:row>
    <x:row r="1591" spans="1:14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100</x:v>
      </x:c>
      <x:c r="F1591" s="0" t="s">
        <x:v>101</x:v>
      </x:c>
      <x:c r="G1591" s="0" t="s">
        <x:v>69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728</x:v>
      </x:c>
    </x:row>
    <x:row r="1592" spans="1:14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100</x:v>
      </x:c>
      <x:c r="F1592" s="0" t="s">
        <x:v>101</x:v>
      </x:c>
      <x:c r="G1592" s="0" t="s">
        <x:v>69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848</x:v>
      </x:c>
    </x:row>
    <x:row r="1593" spans="1:14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100</x:v>
      </x:c>
      <x:c r="F1593" s="0" t="s">
        <x:v>101</x:v>
      </x:c>
      <x:c r="G1593" s="0" t="s">
        <x:v>69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1343</x:v>
      </x:c>
    </x:row>
    <x:row r="1594" spans="1:14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100</x:v>
      </x:c>
      <x:c r="F1594" s="0" t="s">
        <x:v>101</x:v>
      </x:c>
      <x:c r="G1594" s="0" t="s">
        <x:v>69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1184</x:v>
      </x:c>
    </x:row>
    <x:row r="1595" spans="1:14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100</x:v>
      </x:c>
      <x:c r="F1595" s="0" t="s">
        <x:v>101</x:v>
      </x:c>
      <x:c r="G1595" s="0" t="s">
        <x:v>69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1934</x:v>
      </x:c>
    </x:row>
    <x:row r="1596" spans="1:14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100</x:v>
      </x:c>
      <x:c r="F1596" s="0" t="s">
        <x:v>101</x:v>
      </x:c>
      <x:c r="G1596" s="0" t="s">
        <x:v>69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617</x:v>
      </x:c>
    </x:row>
    <x:row r="1597" spans="1:14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100</x:v>
      </x:c>
      <x:c r="F1597" s="0" t="s">
        <x:v>101</x:v>
      </x:c>
      <x:c r="G1597" s="0" t="s">
        <x:v>69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849</x:v>
      </x:c>
    </x:row>
    <x:row r="1598" spans="1:14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100</x:v>
      </x:c>
      <x:c r="F1598" s="0" t="s">
        <x:v>101</x:v>
      </x:c>
      <x:c r="G1598" s="0" t="s">
        <x:v>69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588</x:v>
      </x:c>
    </x:row>
    <x:row r="1599" spans="1:14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100</x:v>
      </x:c>
      <x:c r="F1599" s="0" t="s">
        <x:v>101</x:v>
      </x:c>
      <x:c r="G1599" s="0" t="s">
        <x:v>69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892</x:v>
      </x:c>
    </x:row>
    <x:row r="1600" spans="1:14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100</x:v>
      </x:c>
      <x:c r="F1600" s="0" t="s">
        <x:v>101</x:v>
      </x:c>
      <x:c r="G1600" s="0" t="s">
        <x:v>69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200</x:v>
      </x:c>
    </x:row>
    <x:row r="1601" spans="1:14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100</x:v>
      </x:c>
      <x:c r="F1601" s="0" t="s">
        <x:v>101</x:v>
      </x:c>
      <x:c r="G1601" s="0" t="s">
        <x:v>69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280</x:v>
      </x:c>
    </x:row>
    <x:row r="1602" spans="1:14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100</x:v>
      </x:c>
      <x:c r="F1602" s="0" t="s">
        <x:v>101</x:v>
      </x:c>
      <x:c r="G1602" s="0" t="s">
        <x:v>69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294</x:v>
      </x:c>
    </x:row>
    <x:row r="1603" spans="1:14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100</x:v>
      </x:c>
      <x:c r="F1603" s="0" t="s">
        <x:v>101</x:v>
      </x:c>
      <x:c r="G1603" s="0" t="s">
        <x:v>69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333</x:v>
      </x:c>
    </x:row>
    <x:row r="1604" spans="1:14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100</x:v>
      </x:c>
      <x:c r="F1604" s="0" t="s">
        <x:v>101</x:v>
      </x:c>
      <x:c r="G1604" s="0" t="s">
        <x:v>69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147</x:v>
      </x:c>
    </x:row>
    <x:row r="1605" spans="1:14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100</x:v>
      </x:c>
      <x:c r="F1605" s="0" t="s">
        <x:v>101</x:v>
      </x:c>
      <x:c r="G1605" s="0" t="s">
        <x:v>69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167</x:v>
      </x:c>
    </x:row>
    <x:row r="1606" spans="1:14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100</x:v>
      </x:c>
      <x:c r="F1606" s="0" t="s">
        <x:v>101</x:v>
      </x:c>
      <x:c r="G1606" s="0" t="s">
        <x:v>69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18</x:v>
      </x:c>
    </x:row>
    <x:row r="1607" spans="1:14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100</x:v>
      </x:c>
      <x:c r="F1607" s="0" t="s">
        <x:v>101</x:v>
      </x:c>
      <x:c r="G1607" s="0" t="s">
        <x:v>69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33</x:v>
      </x:c>
    </x:row>
    <x:row r="1608" spans="1:14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100</x:v>
      </x:c>
      <x:c r="F1608" s="0" t="s">
        <x:v>101</x:v>
      </x:c>
      <x:c r="G1608" s="0" t="s">
        <x:v>69</x:v>
      </x:c>
      <x:c r="H1608" s="0" t="s">
        <x:v>96</x:v>
      </x:c>
      <x:c r="I1608" s="0" t="s">
        <x:v>81</x:v>
      </x:c>
      <x:c r="J1608" s="0" t="s">
        <x:v>82</x:v>
      </x:c>
      <x:c r="K1608" s="0" t="s">
        <x:v>58</x:v>
      </x:c>
      <x:c r="L1608" s="0" t="s">
        <x:v>58</x:v>
      </x:c>
      <x:c r="M1608" s="0" t="s">
        <x:v>59</x:v>
      </x:c>
      <x:c r="N1608" s="0">
        <x:v>2087</x:v>
      </x:c>
    </x:row>
    <x:row r="1609" spans="1:14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100</x:v>
      </x:c>
      <x:c r="F1609" s="0" t="s">
        <x:v>101</x:v>
      </x:c>
      <x:c r="G1609" s="0" t="s">
        <x:v>69</x:v>
      </x:c>
      <x:c r="H1609" s="0" t="s">
        <x:v>96</x:v>
      </x:c>
      <x:c r="I1609" s="0" t="s">
        <x:v>81</x:v>
      </x:c>
      <x:c r="J1609" s="0" t="s">
        <x:v>82</x:v>
      </x:c>
      <x:c r="K1609" s="0" t="s">
        <x:v>60</x:v>
      </x:c>
      <x:c r="L1609" s="0" t="s">
        <x:v>60</x:v>
      </x:c>
      <x:c r="M1609" s="0" t="s">
        <x:v>59</x:v>
      </x:c>
      <x:c r="N1609" s="0">
        <x:v>3086</x:v>
      </x:c>
    </x:row>
    <x:row r="1610" spans="1:14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100</x:v>
      </x:c>
      <x:c r="F1610" s="0" t="s">
        <x:v>101</x:v>
      </x:c>
      <x:c r="G1610" s="0" t="s">
        <x:v>71</x:v>
      </x:c>
      <x:c r="H1610" s="0" t="s">
        <x:v>97</x:v>
      </x:c>
      <x:c r="I1610" s="0" t="s">
        <x:v>52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7840</x:v>
      </x:c>
    </x:row>
    <x:row r="1611" spans="1:14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100</x:v>
      </x:c>
      <x:c r="F1611" s="0" t="s">
        <x:v>101</x:v>
      </x:c>
      <x:c r="G1611" s="0" t="s">
        <x:v>71</x:v>
      </x:c>
      <x:c r="H1611" s="0" t="s">
        <x:v>97</x:v>
      </x:c>
      <x:c r="I1611" s="0" t="s">
        <x:v>52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10519</x:v>
      </x:c>
    </x:row>
    <x:row r="1612" spans="1:14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100</x:v>
      </x:c>
      <x:c r="F1612" s="0" t="s">
        <x:v>101</x:v>
      </x:c>
      <x:c r="G1612" s="0" t="s">
        <x:v>71</x:v>
      </x:c>
      <x:c r="H1612" s="0" t="s">
        <x:v>97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1276</x:v>
      </x:c>
    </x:row>
    <x:row r="1613" spans="1:14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100</x:v>
      </x:c>
      <x:c r="F1613" s="0" t="s">
        <x:v>101</x:v>
      </x:c>
      <x:c r="G1613" s="0" t="s">
        <x:v>71</x:v>
      </x:c>
      <x:c r="H1613" s="0" t="s">
        <x:v>97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1743</x:v>
      </x:c>
    </x:row>
    <x:row r="1614" spans="1:14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100</x:v>
      </x:c>
      <x:c r="F1614" s="0" t="s">
        <x:v>101</x:v>
      </x:c>
      <x:c r="G1614" s="0" t="s">
        <x:v>71</x:v>
      </x:c>
      <x:c r="H1614" s="0" t="s">
        <x:v>97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559</x:v>
      </x:c>
    </x:row>
    <x:row r="1615" spans="1:14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100</x:v>
      </x:c>
      <x:c r="F1615" s="0" t="s">
        <x:v>101</x:v>
      </x:c>
      <x:c r="G1615" s="0" t="s">
        <x:v>71</x:v>
      </x:c>
      <x:c r="H1615" s="0" t="s">
        <x:v>97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775</x:v>
      </x:c>
    </x:row>
    <x:row r="1616" spans="1:14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100</x:v>
      </x:c>
      <x:c r="F1616" s="0" t="s">
        <x:v>101</x:v>
      </x:c>
      <x:c r="G1616" s="0" t="s">
        <x:v>71</x:v>
      </x:c>
      <x:c r="H1616" s="0" t="s">
        <x:v>97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883</x:v>
      </x:c>
    </x:row>
    <x:row r="1617" spans="1:14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100</x:v>
      </x:c>
      <x:c r="F1617" s="0" t="s">
        <x:v>101</x:v>
      </x:c>
      <x:c r="G1617" s="0" t="s">
        <x:v>71</x:v>
      </x:c>
      <x:c r="H1617" s="0" t="s">
        <x:v>97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1305</x:v>
      </x:c>
    </x:row>
    <x:row r="1618" spans="1:14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100</x:v>
      </x:c>
      <x:c r="F1618" s="0" t="s">
        <x:v>101</x:v>
      </x:c>
      <x:c r="G1618" s="0" t="s">
        <x:v>71</x:v>
      </x:c>
      <x:c r="H1618" s="0" t="s">
        <x:v>97</x:v>
      </x:c>
      <x:c r="I1618" s="0" t="s">
        <x:v>67</x:v>
      </x:c>
      <x:c r="J1618" s="0" t="s">
        <x:v>68</x:v>
      </x:c>
      <x:c r="K1618" s="0" t="s">
        <x:v>58</x:v>
      </x:c>
      <x:c r="L1618" s="0" t="s">
        <x:v>58</x:v>
      </x:c>
      <x:c r="M1618" s="0" t="s">
        <x:v>59</x:v>
      </x:c>
      <x:c r="N1618" s="0">
        <x:v>1263</x:v>
      </x:c>
    </x:row>
    <x:row r="1619" spans="1:14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100</x:v>
      </x:c>
      <x:c r="F1619" s="0" t="s">
        <x:v>101</x:v>
      </x:c>
      <x:c r="G1619" s="0" t="s">
        <x:v>71</x:v>
      </x:c>
      <x:c r="H1619" s="0" t="s">
        <x:v>97</x:v>
      </x:c>
      <x:c r="I1619" s="0" t="s">
        <x:v>67</x:v>
      </x:c>
      <x:c r="J1619" s="0" t="s">
        <x:v>68</x:v>
      </x:c>
      <x:c r="K1619" s="0" t="s">
        <x:v>60</x:v>
      </x:c>
      <x:c r="L1619" s="0" t="s">
        <x:v>60</x:v>
      </x:c>
      <x:c r="M1619" s="0" t="s">
        <x:v>59</x:v>
      </x:c>
      <x:c r="N1619" s="0">
        <x:v>1834</x:v>
      </x:c>
    </x:row>
    <x:row r="1620" spans="1:14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100</x:v>
      </x:c>
      <x:c r="F1620" s="0" t="s">
        <x:v>101</x:v>
      </x:c>
      <x:c r="G1620" s="0" t="s">
        <x:v>71</x:v>
      </x:c>
      <x:c r="H1620" s="0" t="s">
        <x:v>97</x:v>
      </x:c>
      <x:c r="I1620" s="0" t="s">
        <x:v>69</x:v>
      </x:c>
      <x:c r="J1620" s="0" t="s">
        <x:v>70</x:v>
      </x:c>
      <x:c r="K1620" s="0" t="s">
        <x:v>58</x:v>
      </x:c>
      <x:c r="L1620" s="0" t="s">
        <x:v>58</x:v>
      </x:c>
      <x:c r="M1620" s="0" t="s">
        <x:v>59</x:v>
      </x:c>
      <x:c r="N1620" s="0">
        <x:v>597</x:v>
      </x:c>
    </x:row>
    <x:row r="1621" spans="1:14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100</x:v>
      </x:c>
      <x:c r="F1621" s="0" t="s">
        <x:v>101</x:v>
      </x:c>
      <x:c r="G1621" s="0" t="s">
        <x:v>71</x:v>
      </x:c>
      <x:c r="H1621" s="0" t="s">
        <x:v>97</x:v>
      </x:c>
      <x:c r="I1621" s="0" t="s">
        <x:v>69</x:v>
      </x:c>
      <x:c r="J1621" s="0" t="s">
        <x:v>70</x:v>
      </x:c>
      <x:c r="K1621" s="0" t="s">
        <x:v>60</x:v>
      </x:c>
      <x:c r="L1621" s="0" t="s">
        <x:v>60</x:v>
      </x:c>
      <x:c r="M1621" s="0" t="s">
        <x:v>59</x:v>
      </x:c>
      <x:c r="N1621" s="0">
        <x:v>766</x:v>
      </x:c>
    </x:row>
    <x:row r="1622" spans="1:14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100</x:v>
      </x:c>
      <x:c r="F1622" s="0" t="s">
        <x:v>101</x:v>
      </x:c>
      <x:c r="G1622" s="0" t="s">
        <x:v>71</x:v>
      </x:c>
      <x:c r="H1622" s="0" t="s">
        <x:v>97</x:v>
      </x:c>
      <x:c r="I1622" s="0" t="s">
        <x:v>71</x:v>
      </x:c>
      <x:c r="J1622" s="0" t="s">
        <x:v>72</x:v>
      </x:c>
      <x:c r="K1622" s="0" t="s">
        <x:v>58</x:v>
      </x:c>
      <x:c r="L1622" s="0" t="s">
        <x:v>58</x:v>
      </x:c>
      <x:c r="M1622" s="0" t="s">
        <x:v>59</x:v>
      </x:c>
      <x:c r="N1622" s="0">
        <x:v>547</x:v>
      </x:c>
    </x:row>
    <x:row r="1623" spans="1:14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100</x:v>
      </x:c>
      <x:c r="F1623" s="0" t="s">
        <x:v>101</x:v>
      </x:c>
      <x:c r="G1623" s="0" t="s">
        <x:v>71</x:v>
      </x:c>
      <x:c r="H1623" s="0" t="s">
        <x:v>97</x:v>
      </x:c>
      <x:c r="I1623" s="0" t="s">
        <x:v>71</x:v>
      </x:c>
      <x:c r="J1623" s="0" t="s">
        <x:v>72</x:v>
      </x:c>
      <x:c r="K1623" s="0" t="s">
        <x:v>60</x:v>
      </x:c>
      <x:c r="L1623" s="0" t="s">
        <x:v>60</x:v>
      </x:c>
      <x:c r="M1623" s="0" t="s">
        <x:v>59</x:v>
      </x:c>
      <x:c r="N1623" s="0">
        <x:v>741</x:v>
      </x:c>
    </x:row>
    <x:row r="1624" spans="1:14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100</x:v>
      </x:c>
      <x:c r="F1624" s="0" t="s">
        <x:v>101</x:v>
      </x:c>
      <x:c r="G1624" s="0" t="s">
        <x:v>71</x:v>
      </x:c>
      <x:c r="H1624" s="0" t="s">
        <x:v>97</x:v>
      </x:c>
      <x:c r="I1624" s="0" t="s">
        <x:v>73</x:v>
      </x:c>
      <x:c r="J1624" s="0" t="s">
        <x:v>74</x:v>
      </x:c>
      <x:c r="K1624" s="0" t="s">
        <x:v>58</x:v>
      </x:c>
      <x:c r="L1624" s="0" t="s">
        <x:v>58</x:v>
      </x:c>
      <x:c r="M1624" s="0" t="s">
        <x:v>59</x:v>
      </x:c>
      <x:c r="N1624" s="0">
        <x:v>213</x:v>
      </x:c>
    </x:row>
    <x:row r="1625" spans="1:14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100</x:v>
      </x:c>
      <x:c r="F1625" s="0" t="s">
        <x:v>101</x:v>
      </x:c>
      <x:c r="G1625" s="0" t="s">
        <x:v>71</x:v>
      </x:c>
      <x:c r="H1625" s="0" t="s">
        <x:v>97</x:v>
      </x:c>
      <x:c r="I1625" s="0" t="s">
        <x:v>73</x:v>
      </x:c>
      <x:c r="J1625" s="0" t="s">
        <x:v>74</x:v>
      </x:c>
      <x:c r="K1625" s="0" t="s">
        <x:v>60</x:v>
      </x:c>
      <x:c r="L1625" s="0" t="s">
        <x:v>60</x:v>
      </x:c>
      <x:c r="M1625" s="0" t="s">
        <x:v>59</x:v>
      </x:c>
      <x:c r="N1625" s="0">
        <x:v>252</x:v>
      </x:c>
    </x:row>
    <x:row r="1626" spans="1:14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100</x:v>
      </x:c>
      <x:c r="F1626" s="0" t="s">
        <x:v>101</x:v>
      </x:c>
      <x:c r="G1626" s="0" t="s">
        <x:v>71</x:v>
      </x:c>
      <x:c r="H1626" s="0" t="s">
        <x:v>97</x:v>
      </x:c>
      <x:c r="I1626" s="0" t="s">
        <x:v>75</x:v>
      </x:c>
      <x:c r="J1626" s="0" t="s">
        <x:v>76</x:v>
      </x:c>
      <x:c r="K1626" s="0" t="s">
        <x:v>58</x:v>
      </x:c>
      <x:c r="L1626" s="0" t="s">
        <x:v>58</x:v>
      </x:c>
      <x:c r="M1626" s="0" t="s">
        <x:v>59</x:v>
      </x:c>
      <x:c r="N1626" s="0">
        <x:v>300</x:v>
      </x:c>
    </x:row>
    <x:row r="1627" spans="1:14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100</x:v>
      </x:c>
      <x:c r="F1627" s="0" t="s">
        <x:v>101</x:v>
      </x:c>
      <x:c r="G1627" s="0" t="s">
        <x:v>71</x:v>
      </x:c>
      <x:c r="H1627" s="0" t="s">
        <x:v>97</x:v>
      </x:c>
      <x:c r="I1627" s="0" t="s">
        <x:v>75</x:v>
      </x:c>
      <x:c r="J1627" s="0" t="s">
        <x:v>76</x:v>
      </x:c>
      <x:c r="K1627" s="0" t="s">
        <x:v>60</x:v>
      </x:c>
      <x:c r="L1627" s="0" t="s">
        <x:v>60</x:v>
      </x:c>
      <x:c r="M1627" s="0" t="s">
        <x:v>59</x:v>
      </x:c>
      <x:c r="N1627" s="0">
        <x:v>301</x:v>
      </x:c>
    </x:row>
    <x:row r="1628" spans="1:14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100</x:v>
      </x:c>
      <x:c r="F1628" s="0" t="s">
        <x:v>101</x:v>
      </x:c>
      <x:c r="G1628" s="0" t="s">
        <x:v>71</x:v>
      </x:c>
      <x:c r="H1628" s="0" t="s">
        <x:v>97</x:v>
      </x:c>
      <x:c r="I1628" s="0" t="s">
        <x:v>77</x:v>
      </x:c>
      <x:c r="J1628" s="0" t="s">
        <x:v>78</x:v>
      </x:c>
      <x:c r="K1628" s="0" t="s">
        <x:v>58</x:v>
      </x:c>
      <x:c r="L1628" s="0" t="s">
        <x:v>58</x:v>
      </x:c>
      <x:c r="M1628" s="0" t="s">
        <x:v>59</x:v>
      </x:c>
      <x:c r="N1628" s="0">
        <x:v>150</x:v>
      </x:c>
    </x:row>
    <x:row r="1629" spans="1:14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100</x:v>
      </x:c>
      <x:c r="F1629" s="0" t="s">
        <x:v>101</x:v>
      </x:c>
      <x:c r="G1629" s="0" t="s">
        <x:v>71</x:v>
      </x:c>
      <x:c r="H1629" s="0" t="s">
        <x:v>97</x:v>
      </x:c>
      <x:c r="I1629" s="0" t="s">
        <x:v>77</x:v>
      </x:c>
      <x:c r="J1629" s="0" t="s">
        <x:v>78</x:v>
      </x:c>
      <x:c r="K1629" s="0" t="s">
        <x:v>60</x:v>
      </x:c>
      <x:c r="L1629" s="0" t="s">
        <x:v>60</x:v>
      </x:c>
      <x:c r="M1629" s="0" t="s">
        <x:v>59</x:v>
      </x:c>
      <x:c r="N1629" s="0">
        <x:v>144</x:v>
      </x:c>
    </x:row>
    <x:row r="1630" spans="1:14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100</x:v>
      </x:c>
      <x:c r="F1630" s="0" t="s">
        <x:v>101</x:v>
      </x:c>
      <x:c r="G1630" s="0" t="s">
        <x:v>71</x:v>
      </x:c>
      <x:c r="H1630" s="0" t="s">
        <x:v>97</x:v>
      </x:c>
      <x:c r="I1630" s="0" t="s">
        <x:v>79</x:v>
      </x:c>
      <x:c r="J1630" s="0" t="s">
        <x:v>80</x:v>
      </x:c>
      <x:c r="K1630" s="0" t="s">
        <x:v>58</x:v>
      </x:c>
      <x:c r="L1630" s="0" t="s">
        <x:v>58</x:v>
      </x:c>
      <x:c r="M1630" s="0" t="s">
        <x:v>59</x:v>
      </x:c>
      <x:c r="N1630" s="0">
        <x:v>24</x:v>
      </x:c>
    </x:row>
    <x:row r="1631" spans="1:14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100</x:v>
      </x:c>
      <x:c r="F1631" s="0" t="s">
        <x:v>101</x:v>
      </x:c>
      <x:c r="G1631" s="0" t="s">
        <x:v>71</x:v>
      </x:c>
      <x:c r="H1631" s="0" t="s">
        <x:v>97</x:v>
      </x:c>
      <x:c r="I1631" s="0" t="s">
        <x:v>79</x:v>
      </x:c>
      <x:c r="J1631" s="0" t="s">
        <x:v>80</x:v>
      </x:c>
      <x:c r="K1631" s="0" t="s">
        <x:v>60</x:v>
      </x:c>
      <x:c r="L1631" s="0" t="s">
        <x:v>60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100</x:v>
      </x:c>
      <x:c r="F1632" s="0" t="s">
        <x:v>101</x:v>
      </x:c>
      <x:c r="G1632" s="0" t="s">
        <x:v>71</x:v>
      </x:c>
      <x:c r="H1632" s="0" t="s">
        <x:v>97</x:v>
      </x:c>
      <x:c r="I1632" s="0" t="s">
        <x:v>81</x:v>
      </x:c>
      <x:c r="J1632" s="0" t="s">
        <x:v>82</x:v>
      </x:c>
      <x:c r="K1632" s="0" t="s">
        <x:v>58</x:v>
      </x:c>
      <x:c r="L1632" s="0" t="s">
        <x:v>58</x:v>
      </x:c>
      <x:c r="M1632" s="0" t="s">
        <x:v>59</x:v>
      </x:c>
      <x:c r="N1632" s="0">
        <x:v>2028</x:v>
      </x:c>
    </x:row>
    <x:row r="1633" spans="1:14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100</x:v>
      </x:c>
      <x:c r="F1633" s="0" t="s">
        <x:v>101</x:v>
      </x:c>
      <x:c r="G1633" s="0" t="s">
        <x:v>71</x:v>
      </x:c>
      <x:c r="H1633" s="0" t="s">
        <x:v>97</x:v>
      </x:c>
      <x:c r="I1633" s="0" t="s">
        <x:v>81</x:v>
      </x:c>
      <x:c r="J1633" s="0" t="s">
        <x:v>82</x:v>
      </x:c>
      <x:c r="K1633" s="0" t="s">
        <x:v>60</x:v>
      </x:c>
      <x:c r="L1633" s="0" t="s">
        <x:v>60</x:v>
      </x:c>
      <x:c r="M1633" s="0" t="s">
        <x:v>59</x:v>
      </x:c>
      <x:c r="N1633" s="0">
        <x:v>2636</x:v>
      </x:c>
    </x:row>
    <x:row r="1634" spans="1:14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100</x:v>
      </x:c>
      <x:c r="F1634" s="0" t="s">
        <x:v>101</x:v>
      </x:c>
      <x:c r="G1634" s="0" t="s">
        <x:v>77</x:v>
      </x:c>
      <x:c r="H1634" s="0" t="s">
        <x:v>98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9014</x:v>
      </x:c>
    </x:row>
    <x:row r="1635" spans="1:14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100</x:v>
      </x:c>
      <x:c r="F1635" s="0" t="s">
        <x:v>101</x:v>
      </x:c>
      <x:c r="G1635" s="0" t="s">
        <x:v>77</x:v>
      </x:c>
      <x:c r="H1635" s="0" t="s">
        <x:v>98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12369</x:v>
      </x:c>
    </x:row>
    <x:row r="1636" spans="1:14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100</x:v>
      </x:c>
      <x:c r="F1636" s="0" t="s">
        <x:v>101</x:v>
      </x:c>
      <x:c r="G1636" s="0" t="s">
        <x:v>77</x:v>
      </x:c>
      <x:c r="H1636" s="0" t="s">
        <x:v>98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1412</x:v>
      </x:c>
    </x:row>
    <x:row r="1637" spans="1:14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100</x:v>
      </x:c>
      <x:c r="F1637" s="0" t="s">
        <x:v>101</x:v>
      </x:c>
      <x:c r="G1637" s="0" t="s">
        <x:v>77</x:v>
      </x:c>
      <x:c r="H1637" s="0" t="s">
        <x:v>98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1901</x:v>
      </x:c>
    </x:row>
    <x:row r="1638" spans="1:14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100</x:v>
      </x:c>
      <x:c r="F1638" s="0" t="s">
        <x:v>101</x:v>
      </x:c>
      <x:c r="G1638" s="0" t="s">
        <x:v>77</x:v>
      </x:c>
      <x:c r="H1638" s="0" t="s">
        <x:v>98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599</x:v>
      </x:c>
    </x:row>
    <x:row r="1639" spans="1:14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100</x:v>
      </x:c>
      <x:c r="F1639" s="0" t="s">
        <x:v>101</x:v>
      </x:c>
      <x:c r="G1639" s="0" t="s">
        <x:v>77</x:v>
      </x:c>
      <x:c r="H1639" s="0" t="s">
        <x:v>98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818</x:v>
      </x:c>
    </x:row>
    <x:row r="1640" spans="1:14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100</x:v>
      </x:c>
      <x:c r="F1640" s="0" t="s">
        <x:v>101</x:v>
      </x:c>
      <x:c r="G1640" s="0" t="s">
        <x:v>77</x:v>
      </x:c>
      <x:c r="H1640" s="0" t="s">
        <x:v>98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983</x:v>
      </x:c>
    </x:row>
    <x:row r="1641" spans="1:14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100</x:v>
      </x:c>
      <x:c r="F1641" s="0" t="s">
        <x:v>101</x:v>
      </x:c>
      <x:c r="G1641" s="0" t="s">
        <x:v>77</x:v>
      </x:c>
      <x:c r="H1641" s="0" t="s">
        <x:v>98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1527</x:v>
      </x:c>
    </x:row>
    <x:row r="1642" spans="1:14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100</x:v>
      </x:c>
      <x:c r="F1642" s="0" t="s">
        <x:v>101</x:v>
      </x:c>
      <x:c r="G1642" s="0" t="s">
        <x:v>77</x:v>
      </x:c>
      <x:c r="H1642" s="0" t="s">
        <x:v>98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1460</x:v>
      </x:c>
    </x:row>
    <x:row r="1643" spans="1:14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100</x:v>
      </x:c>
      <x:c r="F1643" s="0" t="s">
        <x:v>101</x:v>
      </x:c>
      <x:c r="G1643" s="0" t="s">
        <x:v>77</x:v>
      </x:c>
      <x:c r="H1643" s="0" t="s">
        <x:v>98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2182</x:v>
      </x:c>
    </x:row>
    <x:row r="1644" spans="1:14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100</x:v>
      </x:c>
      <x:c r="F1644" s="0" t="s">
        <x:v>101</x:v>
      </x:c>
      <x:c r="G1644" s="0" t="s">
        <x:v>77</x:v>
      </x:c>
      <x:c r="H1644" s="0" t="s">
        <x:v>98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699</x:v>
      </x:c>
    </x:row>
    <x:row r="1645" spans="1:14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100</x:v>
      </x:c>
      <x:c r="F1645" s="0" t="s">
        <x:v>101</x:v>
      </x:c>
      <x:c r="G1645" s="0" t="s">
        <x:v>77</x:v>
      </x:c>
      <x:c r="H1645" s="0" t="s">
        <x:v>98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909</x:v>
      </x:c>
    </x:row>
    <x:row r="1646" spans="1:14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100</x:v>
      </x:c>
      <x:c r="F1646" s="0" t="s">
        <x:v>101</x:v>
      </x:c>
      <x:c r="G1646" s="0" t="s">
        <x:v>77</x:v>
      </x:c>
      <x:c r="H1646" s="0" t="s">
        <x:v>98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683</x:v>
      </x:c>
    </x:row>
    <x:row r="1647" spans="1:14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100</x:v>
      </x:c>
      <x:c r="F1647" s="0" t="s">
        <x:v>101</x:v>
      </x:c>
      <x:c r="G1647" s="0" t="s">
        <x:v>77</x:v>
      </x:c>
      <x:c r="H1647" s="0" t="s">
        <x:v>98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915</x:v>
      </x:c>
    </x:row>
    <x:row r="1648" spans="1:14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100</x:v>
      </x:c>
      <x:c r="F1648" s="0" t="s">
        <x:v>101</x:v>
      </x:c>
      <x:c r="G1648" s="0" t="s">
        <x:v>77</x:v>
      </x:c>
      <x:c r="H1648" s="0" t="s">
        <x:v>98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235</x:v>
      </x:c>
    </x:row>
    <x:row r="1649" spans="1:14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100</x:v>
      </x:c>
      <x:c r="F1649" s="0" t="s">
        <x:v>101</x:v>
      </x:c>
      <x:c r="G1649" s="0" t="s">
        <x:v>77</x:v>
      </x:c>
      <x:c r="H1649" s="0" t="s">
        <x:v>98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296</x:v>
      </x:c>
    </x:row>
    <x:row r="1650" spans="1:14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100</x:v>
      </x:c>
      <x:c r="F1650" s="0" t="s">
        <x:v>101</x:v>
      </x:c>
      <x:c r="G1650" s="0" t="s">
        <x:v>77</x:v>
      </x:c>
      <x:c r="H1650" s="0" t="s">
        <x:v>98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346</x:v>
      </x:c>
    </x:row>
    <x:row r="1651" spans="1:14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100</x:v>
      </x:c>
      <x:c r="F1651" s="0" t="s">
        <x:v>101</x:v>
      </x:c>
      <x:c r="G1651" s="0" t="s">
        <x:v>77</x:v>
      </x:c>
      <x:c r="H1651" s="0" t="s">
        <x:v>98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374</x:v>
      </x:c>
    </x:row>
    <x:row r="1652" spans="1:14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100</x:v>
      </x:c>
      <x:c r="F1652" s="0" t="s">
        <x:v>101</x:v>
      </x:c>
      <x:c r="G1652" s="0" t="s">
        <x:v>77</x:v>
      </x:c>
      <x:c r="H1652" s="0" t="s">
        <x:v>98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161</x:v>
      </x:c>
    </x:row>
    <x:row r="1653" spans="1:14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100</x:v>
      </x:c>
      <x:c r="F1653" s="0" t="s">
        <x:v>101</x:v>
      </x:c>
      <x:c r="G1653" s="0" t="s">
        <x:v>77</x:v>
      </x:c>
      <x:c r="H1653" s="0" t="s">
        <x:v>98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154</x:v>
      </x:c>
    </x:row>
    <x:row r="1654" spans="1:14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100</x:v>
      </x:c>
      <x:c r="F1654" s="0" t="s">
        <x:v>101</x:v>
      </x:c>
      <x:c r="G1654" s="0" t="s">
        <x:v>77</x:v>
      </x:c>
      <x:c r="H1654" s="0" t="s">
        <x:v>98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100</x:v>
      </x:c>
      <x:c r="F1655" s="0" t="s">
        <x:v>101</x:v>
      </x:c>
      <x:c r="G1655" s="0" t="s">
        <x:v>77</x:v>
      </x:c>
      <x:c r="H1655" s="0" t="s">
        <x:v>98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100</x:v>
      </x:c>
      <x:c r="F1656" s="0" t="s">
        <x:v>101</x:v>
      </x:c>
      <x:c r="G1656" s="0" t="s">
        <x:v>77</x:v>
      </x:c>
      <x:c r="H1656" s="0" t="s">
        <x:v>98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2408</x:v>
      </x:c>
    </x:row>
    <x:row r="1657" spans="1:14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100</x:v>
      </x:c>
      <x:c r="F1657" s="0" t="s">
        <x:v>101</x:v>
      </x:c>
      <x:c r="G1657" s="0" t="s">
        <x:v>77</x:v>
      </x:c>
      <x:c r="H1657" s="0" t="s">
        <x:v>98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3261</x:v>
      </x:c>
    </x:row>
    <x:row r="1658" spans="1:14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100</x:v>
      </x:c>
      <x:c r="F1658" s="0" t="s">
        <x:v>101</x:v>
      </x:c>
      <x:c r="G1658" s="0" t="s">
        <x:v>52</x:v>
      </x:c>
      <x:c r="H1658" s="0" t="s">
        <x:v>99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80038</x:v>
      </x:c>
    </x:row>
    <x:row r="1659" spans="1:14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100</x:v>
      </x:c>
      <x:c r="F1659" s="0" t="s">
        <x:v>101</x:v>
      </x:c>
      <x:c r="G1659" s="0" t="s">
        <x:v>52</x:v>
      </x:c>
      <x:c r="H1659" s="0" t="s">
        <x:v>99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106181</x:v>
      </x:c>
    </x:row>
    <x:row r="1660" spans="1:14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100</x:v>
      </x:c>
      <x:c r="F1660" s="0" t="s">
        <x:v>101</x:v>
      </x:c>
      <x:c r="G1660" s="0" t="s">
        <x:v>52</x:v>
      </x:c>
      <x:c r="H1660" s="0" t="s">
        <x:v>99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12370</x:v>
      </x:c>
    </x:row>
    <x:row r="1661" spans="1:14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100</x:v>
      </x:c>
      <x:c r="F1661" s="0" t="s">
        <x:v>101</x:v>
      </x:c>
      <x:c r="G1661" s="0" t="s">
        <x:v>52</x:v>
      </x:c>
      <x:c r="H1661" s="0" t="s">
        <x:v>99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16482</x:v>
      </x:c>
    </x:row>
    <x:row r="1662" spans="1:14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100</x:v>
      </x:c>
      <x:c r="F1662" s="0" t="s">
        <x:v>101</x:v>
      </x:c>
      <x:c r="G1662" s="0" t="s">
        <x:v>52</x:v>
      </x:c>
      <x:c r="H1662" s="0" t="s">
        <x:v>99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4834</x:v>
      </x:c>
    </x:row>
    <x:row r="1663" spans="1:14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100</x:v>
      </x:c>
      <x:c r="F1663" s="0" t="s">
        <x:v>101</x:v>
      </x:c>
      <x:c r="G1663" s="0" t="s">
        <x:v>52</x:v>
      </x:c>
      <x:c r="H1663" s="0" t="s">
        <x:v>99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6746</x:v>
      </x:c>
    </x:row>
    <x:row r="1664" spans="1:14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100</x:v>
      </x:c>
      <x:c r="F1664" s="0" t="s">
        <x:v>101</x:v>
      </x:c>
      <x:c r="G1664" s="0" t="s">
        <x:v>52</x:v>
      </x:c>
      <x:c r="H1664" s="0" t="s">
        <x:v>99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8256</x:v>
      </x:c>
    </x:row>
    <x:row r="1665" spans="1:14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100</x:v>
      </x:c>
      <x:c r="F1665" s="0" t="s">
        <x:v>101</x:v>
      </x:c>
      <x:c r="G1665" s="0" t="s">
        <x:v>52</x:v>
      </x:c>
      <x:c r="H1665" s="0" t="s">
        <x:v>99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12338</x:v>
      </x:c>
    </x:row>
    <x:row r="1666" spans="1:14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100</x:v>
      </x:c>
      <x:c r="F1666" s="0" t="s">
        <x:v>101</x:v>
      </x:c>
      <x:c r="G1666" s="0" t="s">
        <x:v>52</x:v>
      </x:c>
      <x:c r="H1666" s="0" t="s">
        <x:v>99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13441</x:v>
      </x:c>
    </x:row>
    <x:row r="1667" spans="1:14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100</x:v>
      </x:c>
      <x:c r="F1667" s="0" t="s">
        <x:v>101</x:v>
      </x:c>
      <x:c r="G1667" s="0" t="s">
        <x:v>52</x:v>
      </x:c>
      <x:c r="H1667" s="0" t="s">
        <x:v>99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19233</x:v>
      </x:c>
    </x:row>
    <x:row r="1668" spans="1:14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100</x:v>
      </x:c>
      <x:c r="F1668" s="0" t="s">
        <x:v>101</x:v>
      </x:c>
      <x:c r="G1668" s="0" t="s">
        <x:v>52</x:v>
      </x:c>
      <x:c r="H1668" s="0" t="s">
        <x:v>99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6236</x:v>
      </x:c>
    </x:row>
    <x:row r="1669" spans="1:14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100</x:v>
      </x:c>
      <x:c r="F1669" s="0" t="s">
        <x:v>101</x:v>
      </x:c>
      <x:c r="G1669" s="0" t="s">
        <x:v>52</x:v>
      </x:c>
      <x:c r="H1669" s="0" t="s">
        <x:v>99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7730</x:v>
      </x:c>
    </x:row>
    <x:row r="1670" spans="1:14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100</x:v>
      </x:c>
      <x:c r="F1670" s="0" t="s">
        <x:v>101</x:v>
      </x:c>
      <x:c r="G1670" s="0" t="s">
        <x:v>52</x:v>
      </x:c>
      <x:c r="H1670" s="0" t="s">
        <x:v>99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5907</x:v>
      </x:c>
    </x:row>
    <x:row r="1671" spans="1:14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100</x:v>
      </x:c>
      <x:c r="F1671" s="0" t="s">
        <x:v>101</x:v>
      </x:c>
      <x:c r="G1671" s="0" t="s">
        <x:v>52</x:v>
      </x:c>
      <x:c r="H1671" s="0" t="s">
        <x:v>99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7961</x:v>
      </x:c>
    </x:row>
    <x:row r="1672" spans="1:14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100</x:v>
      </x:c>
      <x:c r="F1672" s="0" t="s">
        <x:v>101</x:v>
      </x:c>
      <x:c r="G1672" s="0" t="s">
        <x:v>52</x:v>
      </x:c>
      <x:c r="H1672" s="0" t="s">
        <x:v>99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2101</x:v>
      </x:c>
    </x:row>
    <x:row r="1673" spans="1:14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100</x:v>
      </x:c>
      <x:c r="F1673" s="0" t="s">
        <x:v>101</x:v>
      </x:c>
      <x:c r="G1673" s="0" t="s">
        <x:v>52</x:v>
      </x:c>
      <x:c r="H1673" s="0" t="s">
        <x:v>99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2622</x:v>
      </x:c>
    </x:row>
    <x:row r="1674" spans="1:14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100</x:v>
      </x:c>
      <x:c r="F1674" s="0" t="s">
        <x:v>101</x:v>
      </x:c>
      <x:c r="G1674" s="0" t="s">
        <x:v>52</x:v>
      </x:c>
      <x:c r="H1674" s="0" t="s">
        <x:v>99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3091</x:v>
      </x:c>
    </x:row>
    <x:row r="1675" spans="1:14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100</x:v>
      </x:c>
      <x:c r="F1675" s="0" t="s">
        <x:v>101</x:v>
      </x:c>
      <x:c r="G1675" s="0" t="s">
        <x:v>52</x:v>
      </x:c>
      <x:c r="H1675" s="0" t="s">
        <x:v>99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3049</x:v>
      </x:c>
    </x:row>
    <x:row r="1676" spans="1:14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100</x:v>
      </x:c>
      <x:c r="F1676" s="0" t="s">
        <x:v>101</x:v>
      </x:c>
      <x:c r="G1676" s="0" t="s">
        <x:v>52</x:v>
      </x:c>
      <x:c r="H1676" s="0" t="s">
        <x:v>99</x:v>
      </x:c>
      <x:c r="I1676" s="0" t="s">
        <x:v>77</x:v>
      </x:c>
      <x:c r="J1676" s="0" t="s">
        <x:v>78</x:v>
      </x:c>
      <x:c r="K1676" s="0" t="s">
        <x:v>58</x:v>
      </x:c>
      <x:c r="L1676" s="0" t="s">
        <x:v>58</x:v>
      </x:c>
      <x:c r="M1676" s="0" t="s">
        <x:v>59</x:v>
      </x:c>
      <x:c r="N1676" s="0">
        <x:v>1506</x:v>
      </x:c>
    </x:row>
    <x:row r="1677" spans="1:14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100</x:v>
      </x:c>
      <x:c r="F1677" s="0" t="s">
        <x:v>101</x:v>
      </x:c>
      <x:c r="G1677" s="0" t="s">
        <x:v>52</x:v>
      </x:c>
      <x:c r="H1677" s="0" t="s">
        <x:v>99</x:v>
      </x:c>
      <x:c r="I1677" s="0" t="s">
        <x:v>77</x:v>
      </x:c>
      <x:c r="J1677" s="0" t="s">
        <x:v>78</x:v>
      </x:c>
      <x:c r="K1677" s="0" t="s">
        <x:v>60</x:v>
      </x:c>
      <x:c r="L1677" s="0" t="s">
        <x:v>60</x:v>
      </x:c>
      <x:c r="M1677" s="0" t="s">
        <x:v>59</x:v>
      </x:c>
      <x:c r="N1677" s="0">
        <x:v>1461</x:v>
      </x:c>
    </x:row>
    <x:row r="1678" spans="1:14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100</x:v>
      </x:c>
      <x:c r="F1678" s="0" t="s">
        <x:v>101</x:v>
      </x:c>
      <x:c r="G1678" s="0" t="s">
        <x:v>52</x:v>
      </x:c>
      <x:c r="H1678" s="0" t="s">
        <x:v>99</x:v>
      </x:c>
      <x:c r="I1678" s="0" t="s">
        <x:v>79</x:v>
      </x:c>
      <x:c r="J1678" s="0" t="s">
        <x:v>80</x:v>
      </x:c>
      <x:c r="K1678" s="0" t="s">
        <x:v>58</x:v>
      </x:c>
      <x:c r="L1678" s="0" t="s">
        <x:v>58</x:v>
      </x:c>
      <x:c r="M1678" s="0" t="s">
        <x:v>59</x:v>
      </x:c>
      <x:c r="N1678" s="0">
        <x:v>211</x:v>
      </x:c>
    </x:row>
    <x:row r="1679" spans="1:14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100</x:v>
      </x:c>
      <x:c r="F1679" s="0" t="s">
        <x:v>101</x:v>
      </x:c>
      <x:c r="G1679" s="0" t="s">
        <x:v>52</x:v>
      </x:c>
      <x:c r="H1679" s="0" t="s">
        <x:v>99</x:v>
      </x:c>
      <x:c r="I1679" s="0" t="s">
        <x:v>79</x:v>
      </x:c>
      <x:c r="J1679" s="0" t="s">
        <x:v>80</x:v>
      </x:c>
      <x:c r="K1679" s="0" t="s">
        <x:v>60</x:v>
      </x:c>
      <x:c r="L1679" s="0" t="s">
        <x:v>60</x:v>
      </x:c>
      <x:c r="M1679" s="0" t="s">
        <x:v>59</x:v>
      </x:c>
      <x:c r="N1679" s="0">
        <x:v>268</x:v>
      </x:c>
    </x:row>
    <x:row r="1680" spans="1:14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100</x:v>
      </x:c>
      <x:c r="F1680" s="0" t="s">
        <x:v>101</x:v>
      </x:c>
      <x:c r="G1680" s="0" t="s">
        <x:v>52</x:v>
      </x:c>
      <x:c r="H1680" s="0" t="s">
        <x:v>99</x:v>
      </x:c>
      <x:c r="I1680" s="0" t="s">
        <x:v>81</x:v>
      </x:c>
      <x:c r="J1680" s="0" t="s">
        <x:v>82</x:v>
      </x:c>
      <x:c r="K1680" s="0" t="s">
        <x:v>58</x:v>
      </x:c>
      <x:c r="L1680" s="0" t="s">
        <x:v>58</x:v>
      </x:c>
      <x:c r="M1680" s="0" t="s">
        <x:v>59</x:v>
      </x:c>
      <x:c r="N1680" s="0">
        <x:v>22085</x:v>
      </x:c>
    </x:row>
    <x:row r="1681" spans="1:14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100</x:v>
      </x:c>
      <x:c r="F1681" s="0" t="s">
        <x:v>101</x:v>
      </x:c>
      <x:c r="G1681" s="0" t="s">
        <x:v>52</x:v>
      </x:c>
      <x:c r="H1681" s="0" t="s">
        <x:v>99</x:v>
      </x:c>
      <x:c r="I1681" s="0" t="s">
        <x:v>81</x:v>
      </x:c>
      <x:c r="J1681" s="0" t="s">
        <x:v>82</x:v>
      </x:c>
      <x:c r="K1681" s="0" t="s">
        <x:v>60</x:v>
      </x:c>
      <x:c r="L1681" s="0" t="s">
        <x:v>60</x:v>
      </x:c>
      <x:c r="M1681" s="0" t="s">
        <x:v>59</x:v>
      </x:c>
      <x:c r="N1681" s="0">
        <x:v>28291</x:v>
      </x:c>
    </x:row>
    <x:row r="1682" spans="1:14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102</x:v>
      </x:c>
      <x:c r="F1682" s="0" t="s">
        <x:v>103</x:v>
      </x:c>
      <x:c r="G1682" s="0" t="s">
        <x:v>55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478401</x:v>
      </x:c>
    </x:row>
    <x:row r="1683" spans="1:14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102</x:v>
      </x:c>
      <x:c r="F1683" s="0" t="s">
        <x:v>103</x:v>
      </x:c>
      <x:c r="G1683" s="0" t="s">
        <x:v>55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491973</x:v>
      </x:c>
    </x:row>
    <x:row r="1684" spans="1:14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102</x:v>
      </x:c>
      <x:c r="F1684" s="0" t="s">
        <x:v>103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102590</x:v>
      </x:c>
    </x:row>
    <x:row r="1685" spans="1:14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102</x:v>
      </x:c>
      <x:c r="F1685" s="0" t="s">
        <x:v>103</x:v>
      </x:c>
      <x:c r="G1685" s="0" t="s">
        <x:v>55</x:v>
      </x:c>
      <x:c r="H1685" s="0" t="s">
        <x:v>56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109098</x:v>
      </x:c>
    </x:row>
    <x:row r="1686" spans="1:14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102</x:v>
      </x:c>
      <x:c r="F1686" s="0" t="s">
        <x:v>103</x:v>
      </x:c>
      <x:c r="G1686" s="0" t="s">
        <x:v>55</x:v>
      </x:c>
      <x:c r="H1686" s="0" t="s">
        <x:v>56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39399</x:v>
      </x:c>
    </x:row>
    <x:row r="1687" spans="1:14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102</x:v>
      </x:c>
      <x:c r="F1687" s="0" t="s">
        <x:v>103</x:v>
      </x:c>
      <x:c r="G1687" s="0" t="s">
        <x:v>55</x:v>
      </x:c>
      <x:c r="H1687" s="0" t="s">
        <x:v>56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46768</x:v>
      </x:c>
    </x:row>
    <x:row r="1688" spans="1:14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102</x:v>
      </x:c>
      <x:c r="F1688" s="0" t="s">
        <x:v>103</x:v>
      </x:c>
      <x:c r="G1688" s="0" t="s">
        <x:v>55</x:v>
      </x:c>
      <x:c r="H1688" s="0" t="s">
        <x:v>56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62238</x:v>
      </x:c>
    </x:row>
    <x:row r="1689" spans="1:14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71501</x:v>
      </x:c>
    </x:row>
    <x:row r="1690" spans="1:14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102</x:v>
      </x:c>
      <x:c r="F1690" s="0" t="s">
        <x:v>103</x:v>
      </x:c>
      <x:c r="G1690" s="0" t="s">
        <x:v>55</x:v>
      </x:c>
      <x:c r="H1690" s="0" t="s">
        <x:v>56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97553</x:v>
      </x:c>
    </x:row>
    <x:row r="1691" spans="1:14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102</x:v>
      </x:c>
      <x:c r="F1691" s="0" t="s">
        <x:v>103</x:v>
      </x:c>
      <x:c r="G1691" s="0" t="s">
        <x:v>55</x:v>
      </x:c>
      <x:c r="H1691" s="0" t="s">
        <x:v>56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102871</x:v>
      </x:c>
    </x:row>
    <x:row r="1692" spans="1:14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102</x:v>
      </x:c>
      <x:c r="F1692" s="0" t="s">
        <x:v>103</x:v>
      </x:c>
      <x:c r="G1692" s="0" t="s">
        <x:v>55</x:v>
      </x:c>
      <x:c r="H1692" s="0" t="s">
        <x:v>56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30527</x:v>
      </x:c>
    </x:row>
    <x:row r="1693" spans="1:14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102</x:v>
      </x:c>
      <x:c r="F1693" s="0" t="s">
        <x:v>103</x:v>
      </x:c>
      <x:c r="G1693" s="0" t="s">
        <x:v>55</x:v>
      </x:c>
      <x:c r="H1693" s="0" t="s">
        <x:v>56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28185</x:v>
      </x:c>
    </x:row>
    <x:row r="1694" spans="1:14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102</x:v>
      </x:c>
      <x:c r="F1694" s="0" t="s">
        <x:v>103</x:v>
      </x:c>
      <x:c r="G1694" s="0" t="s">
        <x:v>55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28674</x:v>
      </x:c>
    </x:row>
    <x:row r="1695" spans="1:14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102</x:v>
      </x:c>
      <x:c r="F1695" s="0" t="s">
        <x:v>103</x:v>
      </x:c>
      <x:c r="G1695" s="0" t="s">
        <x:v>55</x:v>
      </x:c>
      <x:c r="H1695" s="0" t="s">
        <x:v>56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28754</x:v>
      </x:c>
    </x:row>
    <x:row r="1696" spans="1:14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102</x:v>
      </x:c>
      <x:c r="F1696" s="0" t="s">
        <x:v>103</x:v>
      </x:c>
      <x:c r="G1696" s="0" t="s">
        <x:v>55</x:v>
      </x:c>
      <x:c r="H1696" s="0" t="s">
        <x:v>56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10008</x:v>
      </x:c>
    </x:row>
    <x:row r="1697" spans="1:14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102</x:v>
      </x:c>
      <x:c r="F1697" s="0" t="s">
        <x:v>103</x:v>
      </x:c>
      <x:c r="G1697" s="0" t="s">
        <x:v>55</x:v>
      </x:c>
      <x:c r="H1697" s="0" t="s">
        <x:v>56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9948</x:v>
      </x:c>
    </x:row>
    <x:row r="1698" spans="1:14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102</x:v>
      </x:c>
      <x:c r="F1698" s="0" t="s">
        <x:v>103</x:v>
      </x:c>
      <x:c r="G1698" s="0" t="s">
        <x:v>55</x:v>
      </x:c>
      <x:c r="H1698" s="0" t="s">
        <x:v>56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15849</x:v>
      </x:c>
    </x:row>
    <x:row r="1699" spans="1:14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102</x:v>
      </x:c>
      <x:c r="F1699" s="0" t="s">
        <x:v>103</x:v>
      </x:c>
      <x:c r="G1699" s="0" t="s">
        <x:v>55</x:v>
      </x:c>
      <x:c r="H1699" s="0" t="s">
        <x:v>56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12170</x:v>
      </x:c>
    </x:row>
    <x:row r="1700" spans="1:14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102</x:v>
      </x:c>
      <x:c r="F1700" s="0" t="s">
        <x:v>103</x:v>
      </x:c>
      <x:c r="G1700" s="0" t="s">
        <x:v>55</x:v>
      </x:c>
      <x:c r="H1700" s="0" t="s">
        <x:v>56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8409</x:v>
      </x:c>
    </x:row>
    <x:row r="1701" spans="1:14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102</x:v>
      </x:c>
      <x:c r="F1701" s="0" t="s">
        <x:v>103</x:v>
      </x:c>
      <x:c r="G1701" s="0" t="s">
        <x:v>55</x:v>
      </x:c>
      <x:c r="H1701" s="0" t="s">
        <x:v>56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6836</x:v>
      </x:c>
    </x:row>
    <x:row r="1702" spans="1:14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102</x:v>
      </x:c>
      <x:c r="F1702" s="0" t="s">
        <x:v>103</x:v>
      </x:c>
      <x:c r="G1702" s="0" t="s">
        <x:v>55</x:v>
      </x:c>
      <x:c r="H1702" s="0" t="s">
        <x:v>56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1169</x:v>
      </x:c>
    </x:row>
    <x:row r="1703" spans="1:14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102</x:v>
      </x:c>
      <x:c r="F1703" s="0" t="s">
        <x:v>103</x:v>
      </x:c>
      <x:c r="G1703" s="0" t="s">
        <x:v>55</x:v>
      </x:c>
      <x:c r="H1703" s="0" t="s">
        <x:v>56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1242</x:v>
      </x:c>
    </x:row>
    <x:row r="1704" spans="1:14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102</x:v>
      </x:c>
      <x:c r="F1704" s="0" t="s">
        <x:v>103</x:v>
      </x:c>
      <x:c r="G1704" s="0" t="s">
        <x:v>55</x:v>
      </x:c>
      <x:c r="H1704" s="0" t="s">
        <x:v>56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81985</x:v>
      </x:c>
    </x:row>
    <x:row r="1705" spans="1:14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102</x:v>
      </x:c>
      <x:c r="F1705" s="0" t="s">
        <x:v>103</x:v>
      </x:c>
      <x:c r="G1705" s="0" t="s">
        <x:v>55</x:v>
      </x:c>
      <x:c r="H1705" s="0" t="s">
        <x:v>56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74600</x:v>
      </x:c>
    </x:row>
    <x:row r="1706" spans="1:14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102</x:v>
      </x:c>
      <x:c r="F1706" s="0" t="s">
        <x:v>103</x:v>
      </x:c>
      <x:c r="G1706" s="0" t="s">
        <x:v>83</x:v>
      </x:c>
      <x:c r="H1706" s="0" t="s">
        <x:v>84</x:v>
      </x:c>
      <x:c r="I1706" s="0" t="s">
        <x:v>52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19819</x:v>
      </x:c>
    </x:row>
    <x:row r="1707" spans="1:14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102</x:v>
      </x:c>
      <x:c r="F1707" s="0" t="s">
        <x:v>103</x:v>
      </x:c>
      <x:c r="G1707" s="0" t="s">
        <x:v>83</x:v>
      </x:c>
      <x:c r="H1707" s="0" t="s">
        <x:v>84</x:v>
      </x:c>
      <x:c r="I1707" s="0" t="s">
        <x:v>52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21623</x:v>
      </x:c>
    </x:row>
    <x:row r="1708" spans="1:14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102</x:v>
      </x:c>
      <x:c r="F1708" s="0" t="s">
        <x:v>103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3185</x:v>
      </x:c>
    </x:row>
    <x:row r="1709" spans="1:14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102</x:v>
      </x:c>
      <x:c r="F1709" s="0" t="s">
        <x:v>103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3657</x:v>
      </x:c>
    </x:row>
    <x:row r="1710" spans="1:14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102</x:v>
      </x:c>
      <x:c r="F1710" s="0" t="s">
        <x:v>103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1114</x:v>
      </x:c>
    </x:row>
    <x:row r="1711" spans="1:14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102</x:v>
      </x:c>
      <x:c r="F1711" s="0" t="s">
        <x:v>103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1450</x:v>
      </x:c>
    </x:row>
    <x:row r="1712" spans="1:14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102</x:v>
      </x:c>
      <x:c r="F1712" s="0" t="s">
        <x:v>103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2130</x:v>
      </x:c>
    </x:row>
    <x:row r="1713" spans="1:14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102</x:v>
      </x:c>
      <x:c r="F1713" s="0" t="s">
        <x:v>103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2570</x:v>
      </x:c>
    </x:row>
    <x:row r="1714" spans="1:14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102</x:v>
      </x:c>
      <x:c r="F1714" s="0" t="s">
        <x:v>103</x:v>
      </x:c>
      <x:c r="G1714" s="0" t="s">
        <x:v>83</x:v>
      </x:c>
      <x:c r="H1714" s="0" t="s">
        <x:v>84</x:v>
      </x:c>
      <x:c r="I1714" s="0" t="s">
        <x:v>67</x:v>
      </x:c>
      <x:c r="J1714" s="0" t="s">
        <x:v>68</x:v>
      </x:c>
      <x:c r="K1714" s="0" t="s">
        <x:v>58</x:v>
      </x:c>
      <x:c r="L1714" s="0" t="s">
        <x:v>58</x:v>
      </x:c>
      <x:c r="M1714" s="0" t="s">
        <x:v>59</x:v>
      </x:c>
      <x:c r="N1714" s="0">
        <x:v>3707</x:v>
      </x:c>
    </x:row>
    <x:row r="1715" spans="1:14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102</x:v>
      </x:c>
      <x:c r="F1715" s="0" t="s">
        <x:v>103</x:v>
      </x:c>
      <x:c r="G1715" s="0" t="s">
        <x:v>83</x:v>
      </x:c>
      <x:c r="H1715" s="0" t="s">
        <x:v>84</x:v>
      </x:c>
      <x:c r="I1715" s="0" t="s">
        <x:v>67</x:v>
      </x:c>
      <x:c r="J1715" s="0" t="s">
        <x:v>68</x:v>
      </x:c>
      <x:c r="K1715" s="0" t="s">
        <x:v>60</x:v>
      </x:c>
      <x:c r="L1715" s="0" t="s">
        <x:v>60</x:v>
      </x:c>
      <x:c r="M1715" s="0" t="s">
        <x:v>59</x:v>
      </x:c>
      <x:c r="N1715" s="0">
        <x:v>4147</x:v>
      </x:c>
    </x:row>
    <x:row r="1716" spans="1:14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102</x:v>
      </x:c>
      <x:c r="F1716" s="0" t="s">
        <x:v>103</x:v>
      </x:c>
      <x:c r="G1716" s="0" t="s">
        <x:v>83</x:v>
      </x:c>
      <x:c r="H1716" s="0" t="s">
        <x:v>84</x:v>
      </x:c>
      <x:c r="I1716" s="0" t="s">
        <x:v>69</x:v>
      </x:c>
      <x:c r="J1716" s="0" t="s">
        <x:v>70</x:v>
      </x:c>
      <x:c r="K1716" s="0" t="s">
        <x:v>58</x:v>
      </x:c>
      <x:c r="L1716" s="0" t="s">
        <x:v>58</x:v>
      </x:c>
      <x:c r="M1716" s="0" t="s">
        <x:v>59</x:v>
      </x:c>
      <x:c r="N1716" s="0">
        <x:v>1353</x:v>
      </x:c>
    </x:row>
    <x:row r="1717" spans="1:14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102</x:v>
      </x:c>
      <x:c r="F1717" s="0" t="s">
        <x:v>103</x:v>
      </x:c>
      <x:c r="G1717" s="0" t="s">
        <x:v>83</x:v>
      </x:c>
      <x:c r="H1717" s="0" t="s">
        <x:v>84</x:v>
      </x:c>
      <x:c r="I1717" s="0" t="s">
        <x:v>69</x:v>
      </x:c>
      <x:c r="J1717" s="0" t="s">
        <x:v>70</x:v>
      </x:c>
      <x:c r="K1717" s="0" t="s">
        <x:v>60</x:v>
      </x:c>
      <x:c r="L1717" s="0" t="s">
        <x:v>60</x:v>
      </x:c>
      <x:c r="M1717" s="0" t="s">
        <x:v>59</x:v>
      </x:c>
      <x:c r="N1717" s="0">
        <x:v>1448</x:v>
      </x:c>
    </x:row>
    <x:row r="1718" spans="1:14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102</x:v>
      </x:c>
      <x:c r="F1718" s="0" t="s">
        <x:v>103</x:v>
      </x:c>
      <x:c r="G1718" s="0" t="s">
        <x:v>83</x:v>
      </x:c>
      <x:c r="H1718" s="0" t="s">
        <x:v>84</x:v>
      </x:c>
      <x:c r="I1718" s="0" t="s">
        <x:v>71</x:v>
      </x:c>
      <x:c r="J1718" s="0" t="s">
        <x:v>72</x:v>
      </x:c>
      <x:c r="K1718" s="0" t="s">
        <x:v>58</x:v>
      </x:c>
      <x:c r="L1718" s="0" t="s">
        <x:v>58</x:v>
      </x:c>
      <x:c r="M1718" s="0" t="s">
        <x:v>59</x:v>
      </x:c>
      <x:c r="N1718" s="0">
        <x:v>1400</x:v>
      </x:c>
    </x:row>
    <x:row r="1719" spans="1:14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102</x:v>
      </x:c>
      <x:c r="F1719" s="0" t="s">
        <x:v>103</x:v>
      </x:c>
      <x:c r="G1719" s="0" t="s">
        <x:v>83</x:v>
      </x:c>
      <x:c r="H1719" s="0" t="s">
        <x:v>84</x:v>
      </x:c>
      <x:c r="I1719" s="0" t="s">
        <x:v>71</x:v>
      </x:c>
      <x:c r="J1719" s="0" t="s">
        <x:v>72</x:v>
      </x:c>
      <x:c r="K1719" s="0" t="s">
        <x:v>60</x:v>
      </x:c>
      <x:c r="L1719" s="0" t="s">
        <x:v>60</x:v>
      </x:c>
      <x:c r="M1719" s="0" t="s">
        <x:v>59</x:v>
      </x:c>
      <x:c r="N1719" s="0">
        <x:v>1480</x:v>
      </x:c>
    </x:row>
    <x:row r="1720" spans="1:14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102</x:v>
      </x:c>
      <x:c r="F1720" s="0" t="s">
        <x:v>103</x:v>
      </x:c>
      <x:c r="G1720" s="0" t="s">
        <x:v>83</x:v>
      </x:c>
      <x:c r="H1720" s="0" t="s">
        <x:v>84</x:v>
      </x:c>
      <x:c r="I1720" s="0" t="s">
        <x:v>73</x:v>
      </x:c>
      <x:c r="J1720" s="0" t="s">
        <x:v>74</x:v>
      </x:c>
      <x:c r="K1720" s="0" t="s">
        <x:v>58</x:v>
      </x:c>
      <x:c r="L1720" s="0" t="s">
        <x:v>58</x:v>
      </x:c>
      <x:c r="M1720" s="0" t="s">
        <x:v>59</x:v>
      </x:c>
      <x:c r="N1720" s="0">
        <x:v>528</x:v>
      </x:c>
    </x:row>
    <x:row r="1721" spans="1:14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102</x:v>
      </x:c>
      <x:c r="F1721" s="0" t="s">
        <x:v>103</x:v>
      </x:c>
      <x:c r="G1721" s="0" t="s">
        <x:v>83</x:v>
      </x:c>
      <x:c r="H1721" s="0" t="s">
        <x:v>84</x:v>
      </x:c>
      <x:c r="I1721" s="0" t="s">
        <x:v>73</x:v>
      </x:c>
      <x:c r="J1721" s="0" t="s">
        <x:v>74</x:v>
      </x:c>
      <x:c r="K1721" s="0" t="s">
        <x:v>60</x:v>
      </x:c>
      <x:c r="L1721" s="0" t="s">
        <x:v>60</x:v>
      </x:c>
      <x:c r="M1721" s="0" t="s">
        <x:v>59</x:v>
      </x:c>
      <x:c r="N1721" s="0">
        <x:v>559</x:v>
      </x:c>
    </x:row>
    <x:row r="1722" spans="1:14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102</x:v>
      </x:c>
      <x:c r="F1722" s="0" t="s">
        <x:v>103</x:v>
      </x:c>
      <x:c r="G1722" s="0" t="s">
        <x:v>83</x:v>
      </x:c>
      <x:c r="H1722" s="0" t="s">
        <x:v>84</x:v>
      </x:c>
      <x:c r="I1722" s="0" t="s">
        <x:v>75</x:v>
      </x:c>
      <x:c r="J1722" s="0" t="s">
        <x:v>76</x:v>
      </x:c>
      <x:c r="K1722" s="0" t="s">
        <x:v>58</x:v>
      </x:c>
      <x:c r="L1722" s="0" t="s">
        <x:v>58</x:v>
      </x:c>
      <x:c r="M1722" s="0" t="s">
        <x:v>59</x:v>
      </x:c>
      <x:c r="N1722" s="0">
        <x:v>653</x:v>
      </x:c>
    </x:row>
    <x:row r="1723" spans="1:14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102</x:v>
      </x:c>
      <x:c r="F1723" s="0" t="s">
        <x:v>103</x:v>
      </x:c>
      <x:c r="G1723" s="0" t="s">
        <x:v>83</x:v>
      </x:c>
      <x:c r="H1723" s="0" t="s">
        <x:v>84</x:v>
      </x:c>
      <x:c r="I1723" s="0" t="s">
        <x:v>75</x:v>
      </x:c>
      <x:c r="J1723" s="0" t="s">
        <x:v>76</x:v>
      </x:c>
      <x:c r="K1723" s="0" t="s">
        <x:v>60</x:v>
      </x:c>
      <x:c r="L1723" s="0" t="s">
        <x:v>60</x:v>
      </x:c>
      <x:c r="M1723" s="0" t="s">
        <x:v>59</x:v>
      </x:c>
      <x:c r="N1723" s="0">
        <x:v>627</x:v>
      </x:c>
    </x:row>
    <x:row r="1724" spans="1:14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102</x:v>
      </x:c>
      <x:c r="F1724" s="0" t="s">
        <x:v>103</x:v>
      </x:c>
      <x:c r="G1724" s="0" t="s">
        <x:v>83</x:v>
      </x:c>
      <x:c r="H1724" s="0" t="s">
        <x:v>84</x:v>
      </x:c>
      <x:c r="I1724" s="0" t="s">
        <x:v>77</x:v>
      </x:c>
      <x:c r="J1724" s="0" t="s">
        <x:v>78</x:v>
      </x:c>
      <x:c r="K1724" s="0" t="s">
        <x:v>58</x:v>
      </x:c>
      <x:c r="L1724" s="0" t="s">
        <x:v>58</x:v>
      </x:c>
      <x:c r="M1724" s="0" t="s">
        <x:v>59</x:v>
      </x:c>
      <x:c r="N1724" s="0">
        <x:v>357</x:v>
      </x:c>
    </x:row>
    <x:row r="1725" spans="1:14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102</x:v>
      </x:c>
      <x:c r="F1725" s="0" t="s">
        <x:v>103</x:v>
      </x:c>
      <x:c r="G1725" s="0" t="s">
        <x:v>83</x:v>
      </x:c>
      <x:c r="H1725" s="0" t="s">
        <x:v>84</x:v>
      </x:c>
      <x:c r="I1725" s="0" t="s">
        <x:v>77</x:v>
      </x:c>
      <x:c r="J1725" s="0" t="s">
        <x:v>78</x:v>
      </x:c>
      <x:c r="K1725" s="0" t="s">
        <x:v>60</x:v>
      </x:c>
      <x:c r="L1725" s="0" t="s">
        <x:v>60</x:v>
      </x:c>
      <x:c r="M1725" s="0" t="s">
        <x:v>59</x:v>
      </x:c>
      <x:c r="N1725" s="0">
        <x:v>320</x:v>
      </x:c>
    </x:row>
    <x:row r="1726" spans="1:14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102</x:v>
      </x:c>
      <x:c r="F1726" s="0" t="s">
        <x:v>103</x:v>
      </x:c>
      <x:c r="G1726" s="0" t="s">
        <x:v>83</x:v>
      </x:c>
      <x:c r="H1726" s="0" t="s">
        <x:v>84</x:v>
      </x:c>
      <x:c r="I1726" s="0" t="s">
        <x:v>79</x:v>
      </x:c>
      <x:c r="J1726" s="0" t="s">
        <x:v>80</x:v>
      </x:c>
      <x:c r="K1726" s="0" t="s">
        <x:v>58</x:v>
      </x:c>
      <x:c r="L1726" s="0" t="s">
        <x:v>58</x:v>
      </x:c>
      <x:c r="M1726" s="0" t="s">
        <x:v>59</x:v>
      </x:c>
      <x:c r="N1726" s="0">
        <x:v>50</x:v>
      </x:c>
    </x:row>
    <x:row r="1727" spans="1:14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102</x:v>
      </x:c>
      <x:c r="F1727" s="0" t="s">
        <x:v>103</x:v>
      </x:c>
      <x:c r="G1727" s="0" t="s">
        <x:v>83</x:v>
      </x:c>
      <x:c r="H1727" s="0" t="s">
        <x:v>84</x:v>
      </x:c>
      <x:c r="I1727" s="0" t="s">
        <x:v>79</x:v>
      </x:c>
      <x:c r="J1727" s="0" t="s">
        <x:v>80</x:v>
      </x:c>
      <x:c r="K1727" s="0" t="s">
        <x:v>60</x:v>
      </x:c>
      <x:c r="L1727" s="0" t="s">
        <x:v>60</x:v>
      </x:c>
      <x:c r="M1727" s="0" t="s">
        <x:v>59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102</x:v>
      </x:c>
      <x:c r="F1728" s="0" t="s">
        <x:v>103</x:v>
      </x:c>
      <x:c r="G1728" s="0" t="s">
        <x:v>83</x:v>
      </x:c>
      <x:c r="H1728" s="0" t="s">
        <x:v>84</x:v>
      </x:c>
      <x:c r="I1728" s="0" t="s">
        <x:v>81</x:v>
      </x:c>
      <x:c r="J1728" s="0" t="s">
        <x:v>82</x:v>
      </x:c>
      <x:c r="K1728" s="0" t="s">
        <x:v>58</x:v>
      </x:c>
      <x:c r="L1728" s="0" t="s">
        <x:v>58</x:v>
      </x:c>
      <x:c r="M1728" s="0" t="s">
        <x:v>59</x:v>
      </x:c>
      <x:c r="N1728" s="0">
        <x:v>5342</x:v>
      </x:c>
    </x:row>
    <x:row r="1729" spans="1:14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102</x:v>
      </x:c>
      <x:c r="F1729" s="0" t="s">
        <x:v>103</x:v>
      </x:c>
      <x:c r="G1729" s="0" t="s">
        <x:v>83</x:v>
      </x:c>
      <x:c r="H1729" s="0" t="s">
        <x:v>84</x:v>
      </x:c>
      <x:c r="I1729" s="0" t="s">
        <x:v>81</x:v>
      </x:c>
      <x:c r="J1729" s="0" t="s">
        <x:v>82</x:v>
      </x:c>
      <x:c r="K1729" s="0" t="s">
        <x:v>60</x:v>
      </x:c>
      <x:c r="L1729" s="0" t="s">
        <x:v>60</x:v>
      </x:c>
      <x:c r="M1729" s="0" t="s">
        <x:v>59</x:v>
      </x:c>
      <x:c r="N1729" s="0">
        <x:v>5309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102</x:v>
      </x:c>
      <x:c r="F1730" s="0" t="s">
        <x:v>103</x:v>
      </x:c>
      <x:c r="G1730" s="0" t="s">
        <x:v>85</x:v>
      </x:c>
      <x:c r="H1730" s="0" t="s">
        <x:v>86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1569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102</x:v>
      </x:c>
      <x:c r="F1731" s="0" t="s">
        <x:v>103</x:v>
      </x:c>
      <x:c r="G1731" s="0" t="s">
        <x:v>85</x:v>
      </x:c>
      <x:c r="H1731" s="0" t="s">
        <x:v>86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1832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102</x:v>
      </x:c>
      <x:c r="F1732" s="0" t="s">
        <x:v>103</x:v>
      </x:c>
      <x:c r="G1732" s="0" t="s">
        <x:v>85</x:v>
      </x:c>
      <x:c r="H1732" s="0" t="s">
        <x:v>86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220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102</x:v>
      </x:c>
      <x:c r="F1733" s="0" t="s">
        <x:v>103</x:v>
      </x:c>
      <x:c r="G1733" s="0" t="s">
        <x:v>85</x:v>
      </x:c>
      <x:c r="H1733" s="0" t="s">
        <x:v>86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247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102</x:v>
      </x:c>
      <x:c r="F1734" s="0" t="s">
        <x:v>103</x:v>
      </x:c>
      <x:c r="G1734" s="0" t="s">
        <x:v>85</x:v>
      </x:c>
      <x:c r="H1734" s="0" t="s">
        <x:v>86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64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102</x:v>
      </x:c>
      <x:c r="F1735" s="0" t="s">
        <x:v>103</x:v>
      </x:c>
      <x:c r="G1735" s="0" t="s">
        <x:v>85</x:v>
      </x:c>
      <x:c r="H1735" s="0" t="s">
        <x:v>86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101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102</x:v>
      </x:c>
      <x:c r="F1736" s="0" t="s">
        <x:v>103</x:v>
      </x:c>
      <x:c r="G1736" s="0" t="s">
        <x:v>85</x:v>
      </x:c>
      <x:c r="H1736" s="0" t="s">
        <x:v>86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149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102</x:v>
      </x:c>
      <x:c r="F1737" s="0" t="s">
        <x:v>103</x:v>
      </x:c>
      <x:c r="G1737" s="0" t="s">
        <x:v>85</x:v>
      </x:c>
      <x:c r="H1737" s="0" t="s">
        <x:v>86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102</x:v>
      </x:c>
      <x:c r="F1738" s="0" t="s">
        <x:v>103</x:v>
      </x:c>
      <x:c r="G1738" s="0" t="s">
        <x:v>85</x:v>
      </x:c>
      <x:c r="H1738" s="0" t="s">
        <x:v>86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279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102</x:v>
      </x:c>
      <x:c r="F1739" s="0" t="s">
        <x:v>103</x:v>
      </x:c>
      <x:c r="G1739" s="0" t="s">
        <x:v>85</x:v>
      </x:c>
      <x:c r="H1739" s="0" t="s">
        <x:v>86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362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102</x:v>
      </x:c>
      <x:c r="F1740" s="0" t="s">
        <x:v>103</x:v>
      </x:c>
      <x:c r="G1740" s="0" t="s">
        <x:v>85</x:v>
      </x:c>
      <x:c r="H1740" s="0" t="s">
        <x:v>86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113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102</x:v>
      </x:c>
      <x:c r="F1741" s="0" t="s">
        <x:v>103</x:v>
      </x:c>
      <x:c r="G1741" s="0" t="s">
        <x:v>85</x:v>
      </x:c>
      <x:c r="H1741" s="0" t="s">
        <x:v>86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132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102</x:v>
      </x:c>
      <x:c r="F1742" s="0" t="s">
        <x:v>103</x:v>
      </x:c>
      <x:c r="G1742" s="0" t="s">
        <x:v>85</x:v>
      </x:c>
      <x:c r="H1742" s="0" t="s">
        <x:v>86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113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102</x:v>
      </x:c>
      <x:c r="F1743" s="0" t="s">
        <x:v>103</x:v>
      </x:c>
      <x:c r="G1743" s="0" t="s">
        <x:v>85</x:v>
      </x:c>
      <x:c r="H1743" s="0" t="s">
        <x:v>86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139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102</x:v>
      </x:c>
      <x:c r="F1744" s="0" t="s">
        <x:v>103</x:v>
      </x:c>
      <x:c r="G1744" s="0" t="s">
        <x:v>85</x:v>
      </x:c>
      <x:c r="H1744" s="0" t="s">
        <x:v>86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51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102</x:v>
      </x:c>
      <x:c r="F1745" s="0" t="s">
        <x:v>103</x:v>
      </x:c>
      <x:c r="G1745" s="0" t="s">
        <x:v>85</x:v>
      </x:c>
      <x:c r="H1745" s="0" t="s">
        <x:v>86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102</x:v>
      </x:c>
      <x:c r="F1746" s="0" t="s">
        <x:v>103</x:v>
      </x:c>
      <x:c r="G1746" s="0" t="s">
        <x:v>85</x:v>
      </x:c>
      <x:c r="H1746" s="0" t="s">
        <x:v>86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45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102</x:v>
      </x:c>
      <x:c r="F1747" s="0" t="s">
        <x:v>103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51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102</x:v>
      </x:c>
      <x:c r="F1748" s="0" t="s">
        <x:v>103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102</x:v>
      </x:c>
      <x:c r="F1749" s="0" t="s">
        <x:v>103</x:v>
      </x:c>
      <x:c r="G1749" s="0" t="s">
        <x:v>85</x:v>
      </x:c>
      <x:c r="H1749" s="0" t="s">
        <x:v>86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26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102</x:v>
      </x:c>
      <x:c r="F1750" s="0" t="s">
        <x:v>103</x:v>
      </x:c>
      <x:c r="G1750" s="0" t="s">
        <x:v>85</x:v>
      </x:c>
      <x:c r="H1750" s="0" t="s">
        <x:v>86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5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102</x:v>
      </x:c>
      <x:c r="F1751" s="0" t="s">
        <x:v>103</x:v>
      </x:c>
      <x:c r="G1751" s="0" t="s">
        <x:v>85</x:v>
      </x:c>
      <x:c r="H1751" s="0" t="s">
        <x:v>86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4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102</x:v>
      </x:c>
      <x:c r="F1752" s="0" t="s">
        <x:v>103</x:v>
      </x:c>
      <x:c r="G1752" s="0" t="s">
        <x:v>85</x:v>
      </x:c>
      <x:c r="H1752" s="0" t="s">
        <x:v>86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513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102</x:v>
      </x:c>
      <x:c r="F1753" s="0" t="s">
        <x:v>103</x:v>
      </x:c>
      <x:c r="G1753" s="0" t="s">
        <x:v>85</x:v>
      </x:c>
      <x:c r="H1753" s="0" t="s">
        <x:v>86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552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102</x:v>
      </x:c>
      <x:c r="F1754" s="0" t="s">
        <x:v>103</x:v>
      </x:c>
      <x:c r="G1754" s="0" t="s">
        <x:v>87</x:v>
      </x:c>
      <x:c r="H1754" s="0" t="s">
        <x:v>88</x:v>
      </x:c>
      <x:c r="I1754" s="0" t="s">
        <x:v>52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1310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102</x:v>
      </x:c>
      <x:c r="F1755" s="0" t="s">
        <x:v>103</x:v>
      </x:c>
      <x:c r="G1755" s="0" t="s">
        <x:v>87</x:v>
      </x:c>
      <x:c r="H1755" s="0" t="s">
        <x:v>88</x:v>
      </x:c>
      <x:c r="I1755" s="0" t="s">
        <x:v>52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1663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102</x:v>
      </x:c>
      <x:c r="F1756" s="0" t="s">
        <x:v>103</x:v>
      </x:c>
      <x:c r="G1756" s="0" t="s">
        <x:v>87</x:v>
      </x:c>
      <x:c r="H1756" s="0" t="s">
        <x:v>88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240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102</x:v>
      </x:c>
      <x:c r="F1757" s="0" t="s">
        <x:v>103</x:v>
      </x:c>
      <x:c r="G1757" s="0" t="s">
        <x:v>87</x:v>
      </x:c>
      <x:c r="H1757" s="0" t="s">
        <x:v>88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276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102</x:v>
      </x:c>
      <x:c r="F1758" s="0" t="s">
        <x:v>103</x:v>
      </x:c>
      <x:c r="G1758" s="0" t="s">
        <x:v>87</x:v>
      </x:c>
      <x:c r="H1758" s="0" t="s">
        <x:v>88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72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102</x:v>
      </x:c>
      <x:c r="F1759" s="0" t="s">
        <x:v>103</x:v>
      </x:c>
      <x:c r="G1759" s="0" t="s">
        <x:v>87</x:v>
      </x:c>
      <x:c r="H1759" s="0" t="s">
        <x:v>88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113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102</x:v>
      </x:c>
      <x:c r="F1760" s="0" t="s">
        <x:v>103</x:v>
      </x:c>
      <x:c r="G1760" s="0" t="s">
        <x:v>87</x:v>
      </x:c>
      <x:c r="H1760" s="0" t="s">
        <x:v>88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118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102</x:v>
      </x:c>
      <x:c r="F1761" s="0" t="s">
        <x:v>103</x:v>
      </x:c>
      <x:c r="G1761" s="0" t="s">
        <x:v>87</x:v>
      </x:c>
      <x:c r="H1761" s="0" t="s">
        <x:v>88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210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102</x:v>
      </x:c>
      <x:c r="F1762" s="0" t="s">
        <x:v>103</x:v>
      </x:c>
      <x:c r="G1762" s="0" t="s">
        <x:v>87</x:v>
      </x:c>
      <x:c r="H1762" s="0" t="s">
        <x:v>88</x:v>
      </x:c>
      <x:c r="I1762" s="0" t="s">
        <x:v>67</x:v>
      </x:c>
      <x:c r="J1762" s="0" t="s">
        <x:v>68</x:v>
      </x:c>
      <x:c r="K1762" s="0" t="s">
        <x:v>58</x:v>
      </x:c>
      <x:c r="L1762" s="0" t="s">
        <x:v>58</x:v>
      </x:c>
      <x:c r="M1762" s="0" t="s">
        <x:v>59</x:v>
      </x:c>
      <x:c r="N1762" s="0">
        <x:v>214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102</x:v>
      </x:c>
      <x:c r="F1763" s="0" t="s">
        <x:v>103</x:v>
      </x:c>
      <x:c r="G1763" s="0" t="s">
        <x:v>87</x:v>
      </x:c>
      <x:c r="H1763" s="0" t="s">
        <x:v>88</x:v>
      </x:c>
      <x:c r="I1763" s="0" t="s">
        <x:v>67</x:v>
      </x:c>
      <x:c r="J1763" s="0" t="s">
        <x:v>68</x:v>
      </x:c>
      <x:c r="K1763" s="0" t="s">
        <x:v>60</x:v>
      </x:c>
      <x:c r="L1763" s="0" t="s">
        <x:v>60</x:v>
      </x:c>
      <x:c r="M1763" s="0" t="s">
        <x:v>59</x:v>
      </x:c>
      <x:c r="N1763" s="0">
        <x:v>321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102</x:v>
      </x:c>
      <x:c r="F1764" s="0" t="s">
        <x:v>103</x:v>
      </x:c>
      <x:c r="G1764" s="0" t="s">
        <x:v>87</x:v>
      </x:c>
      <x:c r="H1764" s="0" t="s">
        <x:v>88</x:v>
      </x:c>
      <x:c r="I1764" s="0" t="s">
        <x:v>69</x:v>
      </x:c>
      <x:c r="J1764" s="0" t="s">
        <x:v>70</x:v>
      </x:c>
      <x:c r="K1764" s="0" t="s">
        <x:v>58</x:v>
      </x:c>
      <x:c r="L1764" s="0" t="s">
        <x:v>58</x:v>
      </x:c>
      <x:c r="M1764" s="0" t="s">
        <x:v>59</x:v>
      </x:c>
      <x:c r="N1764" s="0">
        <x:v>82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102</x:v>
      </x:c>
      <x:c r="F1765" s="0" t="s">
        <x:v>103</x:v>
      </x:c>
      <x:c r="G1765" s="0" t="s">
        <x:v>87</x:v>
      </x:c>
      <x:c r="H1765" s="0" t="s">
        <x:v>88</x:v>
      </x:c>
      <x:c r="I1765" s="0" t="s">
        <x:v>69</x:v>
      </x:c>
      <x:c r="J1765" s="0" t="s">
        <x:v>70</x:v>
      </x:c>
      <x:c r="K1765" s="0" t="s">
        <x:v>60</x:v>
      </x:c>
      <x:c r="L1765" s="0" t="s">
        <x:v>60</x:v>
      </x:c>
      <x:c r="M1765" s="0" t="s">
        <x:v>59</x:v>
      </x:c>
      <x:c r="N1765" s="0">
        <x:v>97</x:v>
      </x:c>
    </x:row>
    <x:row r="1766" spans="1:14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102</x:v>
      </x:c>
      <x:c r="F1766" s="0" t="s">
        <x:v>103</x:v>
      </x:c>
      <x:c r="G1766" s="0" t="s">
        <x:v>87</x:v>
      </x:c>
      <x:c r="H1766" s="0" t="s">
        <x:v>88</x:v>
      </x:c>
      <x:c r="I1766" s="0" t="s">
        <x:v>71</x:v>
      </x:c>
      <x:c r="J1766" s="0" t="s">
        <x:v>72</x:v>
      </x:c>
      <x:c r="K1766" s="0" t="s">
        <x:v>58</x:v>
      </x:c>
      <x:c r="L1766" s="0" t="s">
        <x:v>58</x:v>
      </x:c>
      <x:c r="M1766" s="0" t="s">
        <x:v>59</x:v>
      </x:c>
      <x:c r="N1766" s="0">
        <x:v>84</x:v>
      </x:c>
    </x:row>
    <x:row r="1767" spans="1:14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102</x:v>
      </x:c>
      <x:c r="F1767" s="0" t="s">
        <x:v>103</x:v>
      </x:c>
      <x:c r="G1767" s="0" t="s">
        <x:v>87</x:v>
      </x:c>
      <x:c r="H1767" s="0" t="s">
        <x:v>88</x:v>
      </x:c>
      <x:c r="I1767" s="0" t="s">
        <x:v>71</x:v>
      </x:c>
      <x:c r="J1767" s="0" t="s">
        <x:v>72</x:v>
      </x:c>
      <x:c r="K1767" s="0" t="s">
        <x:v>60</x:v>
      </x:c>
      <x:c r="L1767" s="0" t="s">
        <x:v>60</x:v>
      </x:c>
      <x:c r="M1767" s="0" t="s">
        <x:v>59</x:v>
      </x:c>
      <x:c r="N1767" s="0">
        <x:v>104</x:v>
      </x:c>
    </x:row>
    <x:row r="1768" spans="1:14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102</x:v>
      </x:c>
      <x:c r="F1768" s="0" t="s">
        <x:v>103</x:v>
      </x:c>
      <x:c r="G1768" s="0" t="s">
        <x:v>87</x:v>
      </x:c>
      <x:c r="H1768" s="0" t="s">
        <x:v>88</x:v>
      </x:c>
      <x:c r="I1768" s="0" t="s">
        <x:v>73</x:v>
      </x:c>
      <x:c r="J1768" s="0" t="s">
        <x:v>74</x:v>
      </x:c>
      <x:c r="K1768" s="0" t="s">
        <x:v>58</x:v>
      </x:c>
      <x:c r="L1768" s="0" t="s">
        <x:v>58</x:v>
      </x:c>
      <x:c r="M1768" s="0" t="s">
        <x:v>59</x:v>
      </x:c>
      <x:c r="N1768" s="0">
        <x:v>32</x:v>
      </x:c>
    </x:row>
    <x:row r="1769" spans="1:14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102</x:v>
      </x:c>
      <x:c r="F1769" s="0" t="s">
        <x:v>103</x:v>
      </x:c>
      <x:c r="G1769" s="0" t="s">
        <x:v>87</x:v>
      </x:c>
      <x:c r="H1769" s="0" t="s">
        <x:v>88</x:v>
      </x:c>
      <x:c r="I1769" s="0" t="s">
        <x:v>73</x:v>
      </x:c>
      <x:c r="J1769" s="0" t="s">
        <x:v>74</x:v>
      </x:c>
      <x:c r="K1769" s="0" t="s">
        <x:v>60</x:v>
      </x:c>
      <x:c r="L1769" s="0" t="s">
        <x:v>60</x:v>
      </x:c>
      <x:c r="M1769" s="0" t="s">
        <x:v>59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102</x:v>
      </x:c>
      <x:c r="F1770" s="0" t="s">
        <x:v>103</x:v>
      </x:c>
      <x:c r="G1770" s="0" t="s">
        <x:v>87</x:v>
      </x:c>
      <x:c r="H1770" s="0" t="s">
        <x:v>88</x:v>
      </x:c>
      <x:c r="I1770" s="0" t="s">
        <x:v>75</x:v>
      </x:c>
      <x:c r="J1770" s="0" t="s">
        <x:v>76</x:v>
      </x:c>
      <x:c r="K1770" s="0" t="s">
        <x:v>58</x:v>
      </x:c>
      <x:c r="L1770" s="0" t="s">
        <x:v>58</x:v>
      </x:c>
      <x:c r="M1770" s="0" t="s">
        <x:v>59</x:v>
      </x:c>
      <x:c r="N1770" s="0">
        <x:v>43</x:v>
      </x:c>
    </x:row>
    <x:row r="1771" spans="1:14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102</x:v>
      </x:c>
      <x:c r="F1771" s="0" t="s">
        <x:v>103</x:v>
      </x:c>
      <x:c r="G1771" s="0" t="s">
        <x:v>87</x:v>
      </x:c>
      <x:c r="H1771" s="0" t="s">
        <x:v>88</x:v>
      </x:c>
      <x:c r="I1771" s="0" t="s">
        <x:v>75</x:v>
      </x:c>
      <x:c r="J1771" s="0" t="s">
        <x:v>76</x:v>
      </x:c>
      <x:c r="K1771" s="0" t="s">
        <x:v>60</x:v>
      </x:c>
      <x:c r="L1771" s="0" t="s">
        <x:v>60</x:v>
      </x:c>
      <x:c r="M1771" s="0" t="s">
        <x:v>59</x:v>
      </x:c>
      <x:c r="N1771" s="0">
        <x:v>62</x:v>
      </x:c>
    </x:row>
    <x:row r="1772" spans="1:14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102</x:v>
      </x:c>
      <x:c r="F1772" s="0" t="s">
        <x:v>103</x:v>
      </x:c>
      <x:c r="G1772" s="0" t="s">
        <x:v>87</x:v>
      </x:c>
      <x:c r="H1772" s="0" t="s">
        <x:v>88</x:v>
      </x:c>
      <x:c r="I1772" s="0" t="s">
        <x:v>77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38</x:v>
      </x:c>
    </x:row>
    <x:row r="1773" spans="1:14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102</x:v>
      </x:c>
      <x:c r="F1773" s="0" t="s">
        <x:v>103</x:v>
      </x:c>
      <x:c r="G1773" s="0" t="s">
        <x:v>87</x:v>
      </x:c>
      <x:c r="H1773" s="0" t="s">
        <x:v>88</x:v>
      </x:c>
      <x:c r="I1773" s="0" t="s">
        <x:v>77</x:v>
      </x:c>
      <x:c r="J1773" s="0" t="s">
        <x:v>78</x:v>
      </x:c>
      <x:c r="K1773" s="0" t="s">
        <x:v>60</x:v>
      </x:c>
      <x:c r="L1773" s="0" t="s">
        <x:v>60</x:v>
      </x:c>
      <x:c r="M1773" s="0" t="s">
        <x:v>59</x:v>
      </x:c>
      <x:c r="N1773" s="0">
        <x:v>39</x:v>
      </x:c>
    </x:row>
    <x:row r="1774" spans="1:14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102</x:v>
      </x:c>
      <x:c r="F1774" s="0" t="s">
        <x:v>103</x:v>
      </x:c>
      <x:c r="G1774" s="0" t="s">
        <x:v>87</x:v>
      </x:c>
      <x:c r="H1774" s="0" t="s">
        <x:v>88</x:v>
      </x:c>
      <x:c r="I1774" s="0" t="s">
        <x:v>79</x:v>
      </x:c>
      <x:c r="J1774" s="0" t="s">
        <x:v>80</x:v>
      </x:c>
      <x:c r="K1774" s="0" t="s">
        <x:v>58</x:v>
      </x:c>
      <x:c r="L1774" s="0" t="s">
        <x:v>58</x:v>
      </x:c>
      <x:c r="M1774" s="0" t="s">
        <x:v>59</x:v>
      </x:c>
      <x:c r="N1774" s="0">
        <x:v>2</x:v>
      </x:c>
    </x:row>
    <x:row r="1775" spans="1:14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102</x:v>
      </x:c>
      <x:c r="F1775" s="0" t="s">
        <x:v>103</x:v>
      </x:c>
      <x:c r="G1775" s="0" t="s">
        <x:v>87</x:v>
      </x:c>
      <x:c r="H1775" s="0" t="s">
        <x:v>88</x:v>
      </x:c>
      <x:c r="I1775" s="0" t="s">
        <x:v>79</x:v>
      </x:c>
      <x:c r="J1775" s="0" t="s">
        <x:v>80</x:v>
      </x:c>
      <x:c r="K1775" s="0" t="s">
        <x:v>60</x:v>
      </x:c>
      <x:c r="L1775" s="0" t="s">
        <x:v>60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102</x:v>
      </x:c>
      <x:c r="F1776" s="0" t="s">
        <x:v>103</x:v>
      </x:c>
      <x:c r="G1776" s="0" t="s">
        <x:v>87</x:v>
      </x:c>
      <x:c r="H1776" s="0" t="s">
        <x:v>88</x:v>
      </x:c>
      <x:c r="I1776" s="0" t="s">
        <x:v>81</x:v>
      </x:c>
      <x:c r="J1776" s="0" t="s">
        <x:v>82</x:v>
      </x:c>
      <x:c r="K1776" s="0" t="s">
        <x:v>58</x:v>
      </x:c>
      <x:c r="L1776" s="0" t="s">
        <x:v>58</x:v>
      </x:c>
      <x:c r="M1776" s="0" t="s">
        <x:v>59</x:v>
      </x:c>
      <x:c r="N1776" s="0">
        <x:v>385</x:v>
      </x:c>
    </x:row>
    <x:row r="1777" spans="1:14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102</x:v>
      </x:c>
      <x:c r="F1777" s="0" t="s">
        <x:v>103</x:v>
      </x:c>
      <x:c r="G1777" s="0" t="s">
        <x:v>87</x:v>
      </x:c>
      <x:c r="H1777" s="0" t="s">
        <x:v>88</x:v>
      </x:c>
      <x:c r="I1777" s="0" t="s">
        <x:v>81</x:v>
      </x:c>
      <x:c r="J1777" s="0" t="s">
        <x:v>82</x:v>
      </x:c>
      <x:c r="K1777" s="0" t="s">
        <x:v>60</x:v>
      </x:c>
      <x:c r="L1777" s="0" t="s">
        <x:v>60</x:v>
      </x:c>
      <x:c r="M1777" s="0" t="s">
        <x:v>59</x:v>
      </x:c>
      <x:c r="N1777" s="0">
        <x:v>405</x:v>
      </x:c>
    </x:row>
    <x:row r="1778" spans="1:14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102</x:v>
      </x:c>
      <x:c r="F1778" s="0" t="s">
        <x:v>103</x:v>
      </x:c>
      <x:c r="G1778" s="0" t="s">
        <x:v>63</x:v>
      </x:c>
      <x:c r="H1778" s="0" t="s">
        <x:v>89</x:v>
      </x:c>
      <x:c r="I1778" s="0" t="s">
        <x:v>52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2991</x:v>
      </x:c>
    </x:row>
    <x:row r="1779" spans="1:14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102</x:v>
      </x:c>
      <x:c r="F1779" s="0" t="s">
        <x:v>103</x:v>
      </x:c>
      <x:c r="G1779" s="0" t="s">
        <x:v>63</x:v>
      </x:c>
      <x:c r="H1779" s="0" t="s">
        <x:v>89</x:v>
      </x:c>
      <x:c r="I1779" s="0" t="s">
        <x:v>52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3604</x:v>
      </x:c>
    </x:row>
    <x:row r="1780" spans="1:14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102</x:v>
      </x:c>
      <x:c r="F1780" s="0" t="s">
        <x:v>103</x:v>
      </x:c>
      <x:c r="G1780" s="0" t="s">
        <x:v>63</x:v>
      </x:c>
      <x:c r="H1780" s="0" t="s">
        <x:v>89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462</x:v>
      </x:c>
    </x:row>
    <x:row r="1781" spans="1:14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102</x:v>
      </x:c>
      <x:c r="F1781" s="0" t="s">
        <x:v>103</x:v>
      </x:c>
      <x:c r="G1781" s="0" t="s">
        <x:v>63</x:v>
      </x:c>
      <x:c r="H1781" s="0" t="s">
        <x:v>89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557</x:v>
      </x:c>
    </x:row>
    <x:row r="1782" spans="1:14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102</x:v>
      </x:c>
      <x:c r="F1782" s="0" t="s">
        <x:v>103</x:v>
      </x:c>
      <x:c r="G1782" s="0" t="s">
        <x:v>63</x:v>
      </x:c>
      <x:c r="H1782" s="0" t="s">
        <x:v>89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196</x:v>
      </x:c>
    </x:row>
    <x:row r="1783" spans="1:14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102</x:v>
      </x:c>
      <x:c r="F1783" s="0" t="s">
        <x:v>103</x:v>
      </x:c>
      <x:c r="G1783" s="0" t="s">
        <x:v>63</x:v>
      </x:c>
      <x:c r="H1783" s="0" t="s">
        <x:v>89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102</x:v>
      </x:c>
      <x:c r="F1784" s="0" t="s">
        <x:v>103</x:v>
      </x:c>
      <x:c r="G1784" s="0" t="s">
        <x:v>63</x:v>
      </x:c>
      <x:c r="H1784" s="0" t="s">
        <x:v>89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293</x:v>
      </x:c>
    </x:row>
    <x:row r="1785" spans="1:14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102</x:v>
      </x:c>
      <x:c r="F1785" s="0" t="s">
        <x:v>103</x:v>
      </x:c>
      <x:c r="G1785" s="0" t="s">
        <x:v>63</x:v>
      </x:c>
      <x:c r="H1785" s="0" t="s">
        <x:v>89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400</x:v>
      </x:c>
    </x:row>
    <x:row r="1786" spans="1:14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102</x:v>
      </x:c>
      <x:c r="F1786" s="0" t="s">
        <x:v>103</x:v>
      </x:c>
      <x:c r="G1786" s="0" t="s">
        <x:v>63</x:v>
      </x:c>
      <x:c r="H1786" s="0" t="s">
        <x:v>89</x:v>
      </x:c>
      <x:c r="I1786" s="0" t="s">
        <x:v>67</x:v>
      </x:c>
      <x:c r="J1786" s="0" t="s">
        <x:v>68</x:v>
      </x:c>
      <x:c r="K1786" s="0" t="s">
        <x:v>58</x:v>
      </x:c>
      <x:c r="L1786" s="0" t="s">
        <x:v>58</x:v>
      </x:c>
      <x:c r="M1786" s="0" t="s">
        <x:v>59</x:v>
      </x:c>
      <x:c r="N1786" s="0">
        <x:v>461</x:v>
      </x:c>
    </x:row>
    <x:row r="1787" spans="1:14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102</x:v>
      </x:c>
      <x:c r="F1787" s="0" t="s">
        <x:v>103</x:v>
      </x:c>
      <x:c r="G1787" s="0" t="s">
        <x:v>63</x:v>
      </x:c>
      <x:c r="H1787" s="0" t="s">
        <x:v>89</x:v>
      </x:c>
      <x:c r="I1787" s="0" t="s">
        <x:v>67</x:v>
      </x:c>
      <x:c r="J1787" s="0" t="s">
        <x:v>68</x:v>
      </x:c>
      <x:c r="K1787" s="0" t="s">
        <x:v>60</x:v>
      </x:c>
      <x:c r="L1787" s="0" t="s">
        <x:v>60</x:v>
      </x:c>
      <x:c r="M1787" s="0" t="s">
        <x:v>59</x:v>
      </x:c>
      <x:c r="N1787" s="0">
        <x:v>582</x:v>
      </x:c>
    </x:row>
    <x:row r="1788" spans="1:14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102</x:v>
      </x:c>
      <x:c r="F1788" s="0" t="s">
        <x:v>103</x:v>
      </x:c>
      <x:c r="G1788" s="0" t="s">
        <x:v>63</x:v>
      </x:c>
      <x:c r="H1788" s="0" t="s">
        <x:v>89</x:v>
      </x:c>
      <x:c r="I1788" s="0" t="s">
        <x:v>69</x:v>
      </x:c>
      <x:c r="J1788" s="0" t="s">
        <x:v>70</x:v>
      </x:c>
      <x:c r="K1788" s="0" t="s">
        <x:v>58</x:v>
      </x:c>
      <x:c r="L1788" s="0" t="s">
        <x:v>58</x:v>
      </x:c>
      <x:c r="M1788" s="0" t="s">
        <x:v>59</x:v>
      </x:c>
      <x:c r="N1788" s="0">
        <x:v>228</x:v>
      </x:c>
    </x:row>
    <x:row r="1789" spans="1:14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102</x:v>
      </x:c>
      <x:c r="F1789" s="0" t="s">
        <x:v>103</x:v>
      </x:c>
      <x:c r="G1789" s="0" t="s">
        <x:v>63</x:v>
      </x:c>
      <x:c r="H1789" s="0" t="s">
        <x:v>89</x:v>
      </x:c>
      <x:c r="I1789" s="0" t="s">
        <x:v>69</x:v>
      </x:c>
      <x:c r="J1789" s="0" t="s">
        <x:v>70</x:v>
      </x:c>
      <x:c r="K1789" s="0" t="s">
        <x:v>60</x:v>
      </x:c>
      <x:c r="L1789" s="0" t="s">
        <x:v>60</x:v>
      </x:c>
      <x:c r="M1789" s="0" t="s">
        <x:v>59</x:v>
      </x:c>
      <x:c r="N1789" s="0">
        <x:v>297</x:v>
      </x:c>
    </x:row>
    <x:row r="1790" spans="1:14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102</x:v>
      </x:c>
      <x:c r="F1790" s="0" t="s">
        <x:v>103</x:v>
      </x:c>
      <x:c r="G1790" s="0" t="s">
        <x:v>63</x:v>
      </x:c>
      <x:c r="H1790" s="0" t="s">
        <x:v>89</x:v>
      </x:c>
      <x:c r="I1790" s="0" t="s">
        <x:v>71</x:v>
      </x:c>
      <x:c r="J1790" s="0" t="s">
        <x:v>72</x:v>
      </x:c>
      <x:c r="K1790" s="0" t="s">
        <x:v>58</x:v>
      </x:c>
      <x:c r="L1790" s="0" t="s">
        <x:v>58</x:v>
      </x:c>
      <x:c r="M1790" s="0" t="s">
        <x:v>59</x:v>
      </x:c>
      <x:c r="N1790" s="0">
        <x:v>203</x:v>
      </x:c>
    </x:row>
    <x:row r="1791" spans="1:14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102</x:v>
      </x:c>
      <x:c r="F1791" s="0" t="s">
        <x:v>103</x:v>
      </x:c>
      <x:c r="G1791" s="0" t="s">
        <x:v>63</x:v>
      </x:c>
      <x:c r="H1791" s="0" t="s">
        <x:v>89</x:v>
      </x:c>
      <x:c r="I1791" s="0" t="s">
        <x:v>71</x:v>
      </x:c>
      <x:c r="J1791" s="0" t="s">
        <x:v>72</x:v>
      </x:c>
      <x:c r="K1791" s="0" t="s">
        <x:v>60</x:v>
      </x:c>
      <x:c r="L1791" s="0" t="s">
        <x:v>60</x:v>
      </x:c>
      <x:c r="M1791" s="0" t="s">
        <x:v>59</x:v>
      </x:c>
      <x:c r="N1791" s="0">
        <x:v>260</x:v>
      </x:c>
    </x:row>
    <x:row r="1792" spans="1:14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102</x:v>
      </x:c>
      <x:c r="F1792" s="0" t="s">
        <x:v>103</x:v>
      </x:c>
      <x:c r="G1792" s="0" t="s">
        <x:v>63</x:v>
      </x:c>
      <x:c r="H1792" s="0" t="s">
        <x:v>89</x:v>
      </x:c>
      <x:c r="I1792" s="0" t="s">
        <x:v>73</x:v>
      </x:c>
      <x:c r="J1792" s="0" t="s">
        <x:v>74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102</x:v>
      </x:c>
      <x:c r="F1793" s="0" t="s">
        <x:v>103</x:v>
      </x:c>
      <x:c r="G1793" s="0" t="s">
        <x:v>63</x:v>
      </x:c>
      <x:c r="H1793" s="0" t="s">
        <x:v>89</x:v>
      </x:c>
      <x:c r="I1793" s="0" t="s">
        <x:v>73</x:v>
      </x:c>
      <x:c r="J1793" s="0" t="s">
        <x:v>74</x:v>
      </x:c>
      <x:c r="K1793" s="0" t="s">
        <x:v>60</x:v>
      </x:c>
      <x:c r="L1793" s="0" t="s">
        <x:v>60</x:v>
      </x:c>
      <x:c r="M1793" s="0" t="s">
        <x:v>59</x:v>
      </x:c>
      <x:c r="N1793" s="0">
        <x:v>99</x:v>
      </x:c>
    </x:row>
    <x:row r="1794" spans="1:14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102</x:v>
      </x:c>
      <x:c r="F1794" s="0" t="s">
        <x:v>103</x:v>
      </x:c>
      <x:c r="G1794" s="0" t="s">
        <x:v>63</x:v>
      </x:c>
      <x:c r="H1794" s="0" t="s">
        <x:v>89</x:v>
      </x:c>
      <x:c r="I1794" s="0" t="s">
        <x:v>75</x:v>
      </x:c>
      <x:c r="J1794" s="0" t="s">
        <x:v>76</x:v>
      </x:c>
      <x:c r="K1794" s="0" t="s">
        <x:v>58</x:v>
      </x:c>
      <x:c r="L1794" s="0" t="s">
        <x:v>58</x:v>
      </x:c>
      <x:c r="M1794" s="0" t="s">
        <x:v>59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102</x:v>
      </x:c>
      <x:c r="F1795" s="0" t="s">
        <x:v>103</x:v>
      </x:c>
      <x:c r="G1795" s="0" t="s">
        <x:v>63</x:v>
      </x:c>
      <x:c r="H1795" s="0" t="s">
        <x:v>89</x:v>
      </x:c>
      <x:c r="I1795" s="0" t="s">
        <x:v>75</x:v>
      </x:c>
      <x:c r="J1795" s="0" t="s">
        <x:v>76</x:v>
      </x:c>
      <x:c r="K1795" s="0" t="s">
        <x:v>60</x:v>
      </x:c>
      <x:c r="L1795" s="0" t="s">
        <x:v>60</x:v>
      </x:c>
      <x:c r="M1795" s="0" t="s">
        <x:v>59</x:v>
      </x:c>
      <x:c r="N1795" s="0">
        <x:v>122</x:v>
      </x:c>
    </x:row>
    <x:row r="1796" spans="1:14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102</x:v>
      </x:c>
      <x:c r="F1796" s="0" t="s">
        <x:v>103</x:v>
      </x:c>
      <x:c r="G1796" s="0" t="s">
        <x:v>63</x:v>
      </x:c>
      <x:c r="H1796" s="0" t="s">
        <x:v>89</x:v>
      </x:c>
      <x:c r="I1796" s="0" t="s">
        <x:v>77</x:v>
      </x:c>
      <x:c r="J1796" s="0" t="s">
        <x:v>78</x:v>
      </x:c>
      <x:c r="K1796" s="0" t="s">
        <x:v>58</x:v>
      </x:c>
      <x:c r="L1796" s="0" t="s">
        <x:v>58</x:v>
      </x:c>
      <x:c r="M1796" s="0" t="s">
        <x:v>59</x:v>
      </x:c>
      <x:c r="N1796" s="0">
        <x:v>63</x:v>
      </x:c>
    </x:row>
    <x:row r="1797" spans="1:14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102</x:v>
      </x:c>
      <x:c r="F1797" s="0" t="s">
        <x:v>103</x:v>
      </x:c>
      <x:c r="G1797" s="0" t="s">
        <x:v>63</x:v>
      </x:c>
      <x:c r="H1797" s="0" t="s">
        <x:v>89</x:v>
      </x:c>
      <x:c r="I1797" s="0" t="s">
        <x:v>77</x:v>
      </x:c>
      <x:c r="J1797" s="0" t="s">
        <x:v>78</x:v>
      </x:c>
      <x:c r="K1797" s="0" t="s">
        <x:v>60</x:v>
      </x:c>
      <x:c r="L1797" s="0" t="s">
        <x:v>60</x:v>
      </x:c>
      <x:c r="M1797" s="0" t="s">
        <x:v>59</x:v>
      </x:c>
      <x:c r="N1797" s="0">
        <x:v>65</x:v>
      </x:c>
    </x:row>
    <x:row r="1798" spans="1:14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102</x:v>
      </x:c>
      <x:c r="F1798" s="0" t="s">
        <x:v>103</x:v>
      </x:c>
      <x:c r="G1798" s="0" t="s">
        <x:v>63</x:v>
      </x:c>
      <x:c r="H1798" s="0" t="s">
        <x:v>89</x:v>
      </x:c>
      <x:c r="I1798" s="0" t="s">
        <x:v>79</x:v>
      </x:c>
      <x:c r="J1798" s="0" t="s">
        <x:v>80</x:v>
      </x:c>
      <x:c r="K1798" s="0" t="s">
        <x:v>58</x:v>
      </x:c>
      <x:c r="L1798" s="0" t="s">
        <x:v>58</x:v>
      </x:c>
      <x:c r="M1798" s="0" t="s">
        <x:v>59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102</x:v>
      </x:c>
      <x:c r="F1799" s="0" t="s">
        <x:v>103</x:v>
      </x:c>
      <x:c r="G1799" s="0" t="s">
        <x:v>63</x:v>
      </x:c>
      <x:c r="H1799" s="0" t="s">
        <x:v>89</x:v>
      </x:c>
      <x:c r="I1799" s="0" t="s">
        <x:v>79</x:v>
      </x:c>
      <x:c r="J1799" s="0" t="s">
        <x:v>80</x:v>
      </x:c>
      <x:c r="K1799" s="0" t="s">
        <x:v>60</x:v>
      </x:c>
      <x:c r="L1799" s="0" t="s">
        <x:v>60</x:v>
      </x:c>
      <x:c r="M1799" s="0" t="s">
        <x:v>59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102</x:v>
      </x:c>
      <x:c r="F1800" s="0" t="s">
        <x:v>103</x:v>
      </x:c>
      <x:c r="G1800" s="0" t="s">
        <x:v>63</x:v>
      </x:c>
      <x:c r="H1800" s="0" t="s">
        <x:v>89</x:v>
      </x:c>
      <x:c r="I1800" s="0" t="s">
        <x:v>81</x:v>
      </x:c>
      <x:c r="J1800" s="0" t="s">
        <x:v>82</x:v>
      </x:c>
      <x:c r="K1800" s="0" t="s">
        <x:v>58</x:v>
      </x:c>
      <x:c r="L1800" s="0" t="s">
        <x:v>58</x:v>
      </x:c>
      <x:c r="M1800" s="0" t="s">
        <x:v>59</x:v>
      </x:c>
      <x:c r="N1800" s="0">
        <x:v>898</x:v>
      </x:c>
    </x:row>
    <x:row r="1801" spans="1:14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102</x:v>
      </x:c>
      <x:c r="F1801" s="0" t="s">
        <x:v>103</x:v>
      </x:c>
      <x:c r="G1801" s="0" t="s">
        <x:v>63</x:v>
      </x:c>
      <x:c r="H1801" s="0" t="s">
        <x:v>89</x:v>
      </x:c>
      <x:c r="I1801" s="0" t="s">
        <x:v>81</x:v>
      </x:c>
      <x:c r="J1801" s="0" t="s">
        <x:v>82</x:v>
      </x:c>
      <x:c r="K1801" s="0" t="s">
        <x:v>60</x:v>
      </x:c>
      <x:c r="L1801" s="0" t="s">
        <x:v>60</x:v>
      </x:c>
      <x:c r="M1801" s="0" t="s">
        <x:v>59</x:v>
      </x:c>
      <x:c r="N1801" s="0">
        <x:v>991</x:v>
      </x:c>
    </x:row>
    <x:row r="1802" spans="1:14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102</x:v>
      </x:c>
      <x:c r="F1802" s="0" t="s">
        <x:v>103</x:v>
      </x:c>
      <x:c r="G1802" s="0" t="s">
        <x:v>90</x:v>
      </x:c>
      <x:c r="H1802" s="0" t="s">
        <x:v>91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4253</x:v>
      </x:c>
    </x:row>
    <x:row r="1803" spans="1:14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102</x:v>
      </x:c>
      <x:c r="F1803" s="0" t="s">
        <x:v>103</x:v>
      </x:c>
      <x:c r="G1803" s="0" t="s">
        <x:v>90</x:v>
      </x:c>
      <x:c r="H1803" s="0" t="s">
        <x:v>91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5209</x:v>
      </x:c>
    </x:row>
    <x:row r="1804" spans="1:14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102</x:v>
      </x:c>
      <x:c r="F1804" s="0" t="s">
        <x:v>103</x:v>
      </x:c>
      <x:c r="G1804" s="0" t="s">
        <x:v>90</x:v>
      </x:c>
      <x:c r="H1804" s="0" t="s">
        <x:v>91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698</x:v>
      </x:c>
    </x:row>
    <x:row r="1805" spans="1:14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102</x:v>
      </x:c>
      <x:c r="F1805" s="0" t="s">
        <x:v>103</x:v>
      </x:c>
      <x:c r="G1805" s="0" t="s">
        <x:v>90</x:v>
      </x:c>
      <x:c r="H1805" s="0" t="s">
        <x:v>91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802</x:v>
      </x:c>
    </x:row>
    <x:row r="1806" spans="1:14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102</x:v>
      </x:c>
      <x:c r="F1806" s="0" t="s">
        <x:v>103</x:v>
      </x:c>
      <x:c r="G1806" s="0" t="s">
        <x:v>90</x:v>
      </x:c>
      <x:c r="H1806" s="0" t="s">
        <x:v>91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255</x:v>
      </x:c>
    </x:row>
    <x:row r="1807" spans="1:14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102</x:v>
      </x:c>
      <x:c r="F1807" s="0" t="s">
        <x:v>103</x:v>
      </x:c>
      <x:c r="G1807" s="0" t="s">
        <x:v>90</x:v>
      </x:c>
      <x:c r="H1807" s="0" t="s">
        <x:v>91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318</x:v>
      </x:c>
    </x:row>
    <x:row r="1808" spans="1:14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102</x:v>
      </x:c>
      <x:c r="F1808" s="0" t="s">
        <x:v>103</x:v>
      </x:c>
      <x:c r="G1808" s="0" t="s">
        <x:v>90</x:v>
      </x:c>
      <x:c r="H1808" s="0" t="s">
        <x:v>91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415</x:v>
      </x:c>
    </x:row>
    <x:row r="1809" spans="1:14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102</x:v>
      </x:c>
      <x:c r="F1809" s="0" t="s">
        <x:v>103</x:v>
      </x:c>
      <x:c r="G1809" s="0" t="s">
        <x:v>90</x:v>
      </x:c>
      <x:c r="H1809" s="0" t="s">
        <x:v>91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613</x:v>
      </x:c>
    </x:row>
    <x:row r="1810" spans="1:14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102</x:v>
      </x:c>
      <x:c r="F1810" s="0" t="s">
        <x:v>103</x:v>
      </x:c>
      <x:c r="G1810" s="0" t="s">
        <x:v>90</x:v>
      </x:c>
      <x:c r="H1810" s="0" t="s">
        <x:v>91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695</x:v>
      </x:c>
    </x:row>
    <x:row r="1811" spans="1:14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102</x:v>
      </x:c>
      <x:c r="F1811" s="0" t="s">
        <x:v>103</x:v>
      </x:c>
      <x:c r="G1811" s="0" t="s">
        <x:v>90</x:v>
      </x:c>
      <x:c r="H1811" s="0" t="s">
        <x:v>91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873</x:v>
      </x:c>
    </x:row>
    <x:row r="1812" spans="1:14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102</x:v>
      </x:c>
      <x:c r="F1812" s="0" t="s">
        <x:v>103</x:v>
      </x:c>
      <x:c r="G1812" s="0" t="s">
        <x:v>90</x:v>
      </x:c>
      <x:c r="H1812" s="0" t="s">
        <x:v>91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317</x:v>
      </x:c>
    </x:row>
    <x:row r="1813" spans="1:14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102</x:v>
      </x:c>
      <x:c r="F1813" s="0" t="s">
        <x:v>103</x:v>
      </x:c>
      <x:c r="G1813" s="0" t="s">
        <x:v>90</x:v>
      </x:c>
      <x:c r="H1813" s="0" t="s">
        <x:v>91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394</x:v>
      </x:c>
    </x:row>
    <x:row r="1814" spans="1:14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102</x:v>
      </x:c>
      <x:c r="F1814" s="0" t="s">
        <x:v>103</x:v>
      </x:c>
      <x:c r="G1814" s="0" t="s">
        <x:v>90</x:v>
      </x:c>
      <x:c r="H1814" s="0" t="s">
        <x:v>91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278</x:v>
      </x:c>
    </x:row>
    <x:row r="1815" spans="1:14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102</x:v>
      </x:c>
      <x:c r="F1815" s="0" t="s">
        <x:v>103</x:v>
      </x:c>
      <x:c r="G1815" s="0" t="s">
        <x:v>90</x:v>
      </x:c>
      <x:c r="H1815" s="0" t="s">
        <x:v>91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394</x:v>
      </x:c>
    </x:row>
    <x:row r="1816" spans="1:14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102</x:v>
      </x:c>
      <x:c r="F1816" s="0" t="s">
        <x:v>103</x:v>
      </x:c>
      <x:c r="G1816" s="0" t="s">
        <x:v>90</x:v>
      </x:c>
      <x:c r="H1816" s="0" t="s">
        <x:v>91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84</x:v>
      </x:c>
    </x:row>
    <x:row r="1817" spans="1:14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102</x:v>
      </x:c>
      <x:c r="F1817" s="0" t="s">
        <x:v>103</x:v>
      </x:c>
      <x:c r="G1817" s="0" t="s">
        <x:v>90</x:v>
      </x:c>
      <x:c r="H1817" s="0" t="s">
        <x:v>91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128</x:v>
      </x:c>
    </x:row>
    <x:row r="1818" spans="1:14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102</x:v>
      </x:c>
      <x:c r="F1818" s="0" t="s">
        <x:v>103</x:v>
      </x:c>
      <x:c r="G1818" s="0" t="s">
        <x:v>90</x:v>
      </x:c>
      <x:c r="H1818" s="0" t="s">
        <x:v>91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175</x:v>
      </x:c>
    </x:row>
    <x:row r="1819" spans="1:14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102</x:v>
      </x:c>
      <x:c r="F1819" s="0" t="s">
        <x:v>103</x:v>
      </x:c>
      <x:c r="G1819" s="0" t="s">
        <x:v>90</x:v>
      </x:c>
      <x:c r="H1819" s="0" t="s">
        <x:v>91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176</x:v>
      </x:c>
    </x:row>
    <x:row r="1820" spans="1:14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102</x:v>
      </x:c>
      <x:c r="F1820" s="0" t="s">
        <x:v>103</x:v>
      </x:c>
      <x:c r="G1820" s="0" t="s">
        <x:v>90</x:v>
      </x:c>
      <x:c r="H1820" s="0" t="s">
        <x:v>91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102</x:v>
      </x:c>
    </x:row>
    <x:row r="1821" spans="1:14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102</x:v>
      </x:c>
      <x:c r="F1821" s="0" t="s">
        <x:v>103</x:v>
      </x:c>
      <x:c r="G1821" s="0" t="s">
        <x:v>90</x:v>
      </x:c>
      <x:c r="H1821" s="0" t="s">
        <x:v>91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102</x:v>
      </x:c>
      <x:c r="F1822" s="0" t="s">
        <x:v>103</x:v>
      </x:c>
      <x:c r="G1822" s="0" t="s">
        <x:v>90</x:v>
      </x:c>
      <x:c r="H1822" s="0" t="s">
        <x:v>91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13</x:v>
      </x:c>
    </x:row>
    <x:row r="1823" spans="1:14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102</x:v>
      </x:c>
      <x:c r="F1823" s="0" t="s">
        <x:v>103</x:v>
      </x:c>
      <x:c r="G1823" s="0" t="s">
        <x:v>90</x:v>
      </x:c>
      <x:c r="H1823" s="0" t="s">
        <x:v>91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102</x:v>
      </x:c>
      <x:c r="F1824" s="0" t="s">
        <x:v>103</x:v>
      </x:c>
      <x:c r="G1824" s="0" t="s">
        <x:v>90</x:v>
      </x:c>
      <x:c r="H1824" s="0" t="s">
        <x:v>91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1221</x:v>
      </x:c>
    </x:row>
    <x:row r="1825" spans="1:14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102</x:v>
      </x:c>
      <x:c r="F1825" s="0" t="s">
        <x:v>103</x:v>
      </x:c>
      <x:c r="G1825" s="0" t="s">
        <x:v>90</x:v>
      </x:c>
      <x:c r="H1825" s="0" t="s">
        <x:v>91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1416</x:v>
      </x:c>
    </x:row>
    <x:row r="1826" spans="1:14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102</x:v>
      </x:c>
      <x:c r="F1826" s="0" t="s">
        <x:v>103</x:v>
      </x:c>
      <x:c r="G1826" s="0" t="s">
        <x:v>65</x:v>
      </x:c>
      <x:c r="H1826" s="0" t="s">
        <x:v>92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8174</x:v>
      </x:c>
    </x:row>
    <x:row r="1827" spans="1:14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102</x:v>
      </x:c>
      <x:c r="F1827" s="0" t="s">
        <x:v>103</x:v>
      </x:c>
      <x:c r="G1827" s="0" t="s">
        <x:v>65</x:v>
      </x:c>
      <x:c r="H1827" s="0" t="s">
        <x:v>92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9703</x:v>
      </x:c>
    </x:row>
    <x:row r="1828" spans="1:14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102</x:v>
      </x:c>
      <x:c r="F1828" s="0" t="s">
        <x:v>103</x:v>
      </x:c>
      <x:c r="G1828" s="0" t="s">
        <x:v>65</x:v>
      </x:c>
      <x:c r="H1828" s="0" t="s">
        <x:v>92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1368</x:v>
      </x:c>
    </x:row>
    <x:row r="1829" spans="1:14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102</x:v>
      </x:c>
      <x:c r="F1829" s="0" t="s">
        <x:v>103</x:v>
      </x:c>
      <x:c r="G1829" s="0" t="s">
        <x:v>65</x:v>
      </x:c>
      <x:c r="H1829" s="0" t="s">
        <x:v>92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1735</x:v>
      </x:c>
    </x:row>
    <x:row r="1830" spans="1:14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102</x:v>
      </x:c>
      <x:c r="F1830" s="0" t="s">
        <x:v>103</x:v>
      </x:c>
      <x:c r="G1830" s="0" t="s">
        <x:v>65</x:v>
      </x:c>
      <x:c r="H1830" s="0" t="s">
        <x:v>92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442</x:v>
      </x:c>
    </x:row>
    <x:row r="1831" spans="1:14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102</x:v>
      </x:c>
      <x:c r="F1831" s="0" t="s">
        <x:v>103</x:v>
      </x:c>
      <x:c r="G1831" s="0" t="s">
        <x:v>65</x:v>
      </x:c>
      <x:c r="H1831" s="0" t="s">
        <x:v>92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102</x:v>
      </x:c>
      <x:c r="F1832" s="0" t="s">
        <x:v>103</x:v>
      </x:c>
      <x:c r="G1832" s="0" t="s">
        <x:v>65</x:v>
      </x:c>
      <x:c r="H1832" s="0" t="s">
        <x:v>92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825</x:v>
      </x:c>
    </x:row>
    <x:row r="1833" spans="1:14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102</x:v>
      </x:c>
      <x:c r="F1833" s="0" t="s">
        <x:v>103</x:v>
      </x:c>
      <x:c r="G1833" s="0" t="s">
        <x:v>65</x:v>
      </x:c>
      <x:c r="H1833" s="0" t="s">
        <x:v>92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1113</x:v>
      </x:c>
    </x:row>
    <x:row r="1834" spans="1:14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102</x:v>
      </x:c>
      <x:c r="F1834" s="0" t="s">
        <x:v>103</x:v>
      </x:c>
      <x:c r="G1834" s="0" t="s">
        <x:v>65</x:v>
      </x:c>
      <x:c r="H1834" s="0" t="s">
        <x:v>92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1451</x:v>
      </x:c>
    </x:row>
    <x:row r="1835" spans="1:14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102</x:v>
      </x:c>
      <x:c r="F1835" s="0" t="s">
        <x:v>103</x:v>
      </x:c>
      <x:c r="G1835" s="0" t="s">
        <x:v>65</x:v>
      </x:c>
      <x:c r="H1835" s="0" t="s">
        <x:v>92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1769</x:v>
      </x:c>
    </x:row>
    <x:row r="1836" spans="1:14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102</x:v>
      </x:c>
      <x:c r="F1836" s="0" t="s">
        <x:v>103</x:v>
      </x:c>
      <x:c r="G1836" s="0" t="s">
        <x:v>65</x:v>
      </x:c>
      <x:c r="H1836" s="0" t="s">
        <x:v>92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585</x:v>
      </x:c>
    </x:row>
    <x:row r="1837" spans="1:14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102</x:v>
      </x:c>
      <x:c r="F1837" s="0" t="s">
        <x:v>103</x:v>
      </x:c>
      <x:c r="G1837" s="0" t="s">
        <x:v>65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676</x:v>
      </x:c>
    </x:row>
    <x:row r="1838" spans="1:14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102</x:v>
      </x:c>
      <x:c r="F1838" s="0" t="s">
        <x:v>103</x:v>
      </x:c>
      <x:c r="G1838" s="0" t="s">
        <x:v>65</x:v>
      </x:c>
      <x:c r="H1838" s="0" t="s">
        <x:v>92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549</x:v>
      </x:c>
    </x:row>
    <x:row r="1839" spans="1:14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102</x:v>
      </x:c>
      <x:c r="F1839" s="0" t="s">
        <x:v>103</x:v>
      </x:c>
      <x:c r="G1839" s="0" t="s">
        <x:v>65</x:v>
      </x:c>
      <x:c r="H1839" s="0" t="s">
        <x:v>92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638</x:v>
      </x:c>
    </x:row>
    <x:row r="1840" spans="1:14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102</x:v>
      </x:c>
      <x:c r="F1840" s="0" t="s">
        <x:v>103</x:v>
      </x:c>
      <x:c r="G1840" s="0" t="s">
        <x:v>65</x:v>
      </x:c>
      <x:c r="H1840" s="0" t="s">
        <x:v>92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200</x:v>
      </x:c>
    </x:row>
    <x:row r="1841" spans="1:14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102</x:v>
      </x:c>
      <x:c r="F1841" s="0" t="s">
        <x:v>103</x:v>
      </x:c>
      <x:c r="G1841" s="0" t="s">
        <x:v>65</x:v>
      </x:c>
      <x:c r="H1841" s="0" t="s">
        <x:v>92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244</x:v>
      </x:c>
    </x:row>
    <x:row r="1842" spans="1:14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102</x:v>
      </x:c>
      <x:c r="F1842" s="0" t="s">
        <x:v>103</x:v>
      </x:c>
      <x:c r="G1842" s="0" t="s">
        <x:v>65</x:v>
      </x:c>
      <x:c r="H1842" s="0" t="s">
        <x:v>92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293</x:v>
      </x:c>
    </x:row>
    <x:row r="1843" spans="1:14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102</x:v>
      </x:c>
      <x:c r="F1843" s="0" t="s">
        <x:v>103</x:v>
      </x:c>
      <x:c r="G1843" s="0" t="s">
        <x:v>65</x:v>
      </x:c>
      <x:c r="H1843" s="0" t="s">
        <x:v>92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308</x:v>
      </x:c>
    </x:row>
    <x:row r="1844" spans="1:14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102</x:v>
      </x:c>
      <x:c r="F1844" s="0" t="s">
        <x:v>103</x:v>
      </x:c>
      <x:c r="G1844" s="0" t="s">
        <x:v>65</x:v>
      </x:c>
      <x:c r="H1844" s="0" t="s">
        <x:v>92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184</x:v>
      </x:c>
    </x:row>
    <x:row r="1845" spans="1:14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102</x:v>
      </x:c>
      <x:c r="F1845" s="0" t="s">
        <x:v>103</x:v>
      </x:c>
      <x:c r="G1845" s="0" t="s">
        <x:v>65</x:v>
      </x:c>
      <x:c r="H1845" s="0" t="s">
        <x:v>92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170</x:v>
      </x:c>
    </x:row>
    <x:row r="1846" spans="1:14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102</x:v>
      </x:c>
      <x:c r="F1846" s="0" t="s">
        <x:v>103</x:v>
      </x:c>
      <x:c r="G1846" s="0" t="s">
        <x:v>65</x:v>
      </x:c>
      <x:c r="H1846" s="0" t="s">
        <x:v>92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22</x:v>
      </x:c>
    </x:row>
    <x:row r="1847" spans="1:14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102</x:v>
      </x:c>
      <x:c r="F1847" s="0" t="s">
        <x:v>103</x:v>
      </x:c>
      <x:c r="G1847" s="0" t="s">
        <x:v>65</x:v>
      </x:c>
      <x:c r="H1847" s="0" t="s">
        <x:v>92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28</x:v>
      </x:c>
    </x:row>
    <x:row r="1848" spans="1:14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102</x:v>
      </x:c>
      <x:c r="F1848" s="0" t="s">
        <x:v>103</x:v>
      </x:c>
      <x:c r="G1848" s="0" t="s">
        <x:v>65</x:v>
      </x:c>
      <x:c r="H1848" s="0" t="s">
        <x:v>92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2255</x:v>
      </x:c>
    </x:row>
    <x:row r="1849" spans="1:14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102</x:v>
      </x:c>
      <x:c r="F1849" s="0" t="s">
        <x:v>103</x:v>
      </x:c>
      <x:c r="G1849" s="0" t="s">
        <x:v>65</x:v>
      </x:c>
      <x:c r="H1849" s="0" t="s">
        <x:v>92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2394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102</x:v>
      </x:c>
      <x:c r="F1850" s="0" t="s">
        <x:v>103</x:v>
      </x:c>
      <x:c r="G1850" s="0" t="s">
        <x:v>75</x:v>
      </x:c>
      <x:c r="H1850" s="0" t="s">
        <x:v>93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1959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102</x:v>
      </x:c>
      <x:c r="F1851" s="0" t="s">
        <x:v>103</x:v>
      </x:c>
      <x:c r="G1851" s="0" t="s">
        <x:v>75</x:v>
      </x:c>
      <x:c r="H1851" s="0" t="s">
        <x:v>93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3432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102</x:v>
      </x:c>
      <x:c r="F1852" s="0" t="s">
        <x:v>103</x:v>
      </x:c>
      <x:c r="G1852" s="0" t="s">
        <x:v>75</x:v>
      </x:c>
      <x:c r="H1852" s="0" t="s">
        <x:v>93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268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102</x:v>
      </x:c>
      <x:c r="F1853" s="0" t="s">
        <x:v>103</x:v>
      </x:c>
      <x:c r="G1853" s="0" t="s">
        <x:v>75</x:v>
      </x:c>
      <x:c r="H1853" s="0" t="s">
        <x:v>93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473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102</x:v>
      </x:c>
      <x:c r="F1854" s="0" t="s">
        <x:v>103</x:v>
      </x:c>
      <x:c r="G1854" s="0" t="s">
        <x:v>75</x:v>
      </x:c>
      <x:c r="H1854" s="0" t="s">
        <x:v>93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94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102</x:v>
      </x:c>
      <x:c r="F1855" s="0" t="s">
        <x:v>103</x:v>
      </x:c>
      <x:c r="G1855" s="0" t="s">
        <x:v>75</x:v>
      </x:c>
      <x:c r="H1855" s="0" t="s">
        <x:v>93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190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102</x:v>
      </x:c>
      <x:c r="F1856" s="0" t="s">
        <x:v>103</x:v>
      </x:c>
      <x:c r="G1856" s="0" t="s">
        <x:v>75</x:v>
      </x:c>
      <x:c r="H1856" s="0" t="s">
        <x:v>93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183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102</x:v>
      </x:c>
      <x:c r="F1857" s="0" t="s">
        <x:v>103</x:v>
      </x:c>
      <x:c r="G1857" s="0" t="s">
        <x:v>75</x:v>
      </x:c>
      <x:c r="H1857" s="0" t="s">
        <x:v>93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375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102</x:v>
      </x:c>
      <x:c r="F1858" s="0" t="s">
        <x:v>103</x:v>
      </x:c>
      <x:c r="G1858" s="0" t="s">
        <x:v>75</x:v>
      </x:c>
      <x:c r="H1858" s="0" t="s">
        <x:v>93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290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102</x:v>
      </x:c>
      <x:c r="F1859" s="0" t="s">
        <x:v>103</x:v>
      </x:c>
      <x:c r="G1859" s="0" t="s">
        <x:v>75</x:v>
      </x:c>
      <x:c r="H1859" s="0" t="s">
        <x:v>93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611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102</x:v>
      </x:c>
      <x:c r="F1860" s="0" t="s">
        <x:v>103</x:v>
      </x:c>
      <x:c r="G1860" s="0" t="s">
        <x:v>75</x:v>
      </x:c>
      <x:c r="H1860" s="0" t="s">
        <x:v>93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140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102</x:v>
      </x:c>
      <x:c r="F1861" s="0" t="s">
        <x:v>103</x:v>
      </x:c>
      <x:c r="G1861" s="0" t="s">
        <x:v>75</x:v>
      </x:c>
      <x:c r="H1861" s="0" t="s">
        <x:v>93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268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102</x:v>
      </x:c>
      <x:c r="F1862" s="0" t="s">
        <x:v>103</x:v>
      </x:c>
      <x:c r="G1862" s="0" t="s">
        <x:v>75</x:v>
      </x:c>
      <x:c r="H1862" s="0" t="s">
        <x:v>93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130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102</x:v>
      </x:c>
      <x:c r="F1863" s="0" t="s">
        <x:v>103</x:v>
      </x:c>
      <x:c r="G1863" s="0" t="s">
        <x:v>75</x:v>
      </x:c>
      <x:c r="H1863" s="0" t="s">
        <x:v>93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102</x:v>
      </x:c>
      <x:c r="F1864" s="0" t="s">
        <x:v>103</x:v>
      </x:c>
      <x:c r="G1864" s="0" t="s">
        <x:v>75</x:v>
      </x:c>
      <x:c r="H1864" s="0" t="s">
        <x:v>93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43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102</x:v>
      </x:c>
      <x:c r="F1865" s="0" t="s">
        <x:v>103</x:v>
      </x:c>
      <x:c r="G1865" s="0" t="s">
        <x:v>75</x:v>
      </x:c>
      <x:c r="H1865" s="0" t="s">
        <x:v>93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96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102</x:v>
      </x:c>
      <x:c r="F1866" s="0" t="s">
        <x:v>103</x:v>
      </x:c>
      <x:c r="G1866" s="0" t="s">
        <x:v>75</x:v>
      </x:c>
      <x:c r="H1866" s="0" t="s">
        <x:v>93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73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102</x:v>
      </x:c>
      <x:c r="F1867" s="0" t="s">
        <x:v>103</x:v>
      </x:c>
      <x:c r="G1867" s="0" t="s">
        <x:v>75</x:v>
      </x:c>
      <x:c r="H1867" s="0" t="s">
        <x:v>93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112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102</x:v>
      </x:c>
      <x:c r="F1868" s="0" t="s">
        <x:v>103</x:v>
      </x:c>
      <x:c r="G1868" s="0" t="s">
        <x:v>75</x:v>
      </x:c>
      <x:c r="H1868" s="0" t="s">
        <x:v>93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37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102</x:v>
      </x:c>
      <x:c r="F1869" s="0" t="s">
        <x:v>103</x:v>
      </x:c>
      <x:c r="G1869" s="0" t="s">
        <x:v>75</x:v>
      </x:c>
      <x:c r="H1869" s="0" t="s">
        <x:v>93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31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102</x:v>
      </x:c>
      <x:c r="F1870" s="0" t="s">
        <x:v>103</x:v>
      </x:c>
      <x:c r="G1870" s="0" t="s">
        <x:v>75</x:v>
      </x:c>
      <x:c r="H1870" s="0" t="s">
        <x:v>93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102</x:v>
      </x:c>
      <x:c r="F1871" s="0" t="s">
        <x:v>103</x:v>
      </x:c>
      <x:c r="G1871" s="0" t="s">
        <x:v>75</x:v>
      </x:c>
      <x:c r="H1871" s="0" t="s">
        <x:v>93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102</x:v>
      </x:c>
      <x:c r="F1872" s="0" t="s">
        <x:v>103</x:v>
      </x:c>
      <x:c r="G1872" s="0" t="s">
        <x:v>75</x:v>
      </x:c>
      <x:c r="H1872" s="0" t="s">
        <x:v>93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698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102</x:v>
      </x:c>
      <x:c r="F1873" s="0" t="s">
        <x:v>103</x:v>
      </x:c>
      <x:c r="G1873" s="0" t="s">
        <x:v>75</x:v>
      </x:c>
      <x:c r="H1873" s="0" t="s">
        <x:v>93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1016</x:v>
      </x:c>
    </x:row>
    <x:row r="1874" spans="1:14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102</x:v>
      </x:c>
      <x:c r="F1874" s="0" t="s">
        <x:v>103</x:v>
      </x:c>
      <x:c r="G1874" s="0" t="s">
        <x:v>79</x:v>
      </x:c>
      <x:c r="H1874" s="0" t="s">
        <x:v>94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7216</x:v>
      </x:c>
    </x:row>
    <x:row r="1875" spans="1:14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102</x:v>
      </x:c>
      <x:c r="F1875" s="0" t="s">
        <x:v>103</x:v>
      </x:c>
      <x:c r="G1875" s="0" t="s">
        <x:v>79</x:v>
      </x:c>
      <x:c r="H1875" s="0" t="s">
        <x:v>94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7361</x:v>
      </x:c>
    </x:row>
    <x:row r="1876" spans="1:14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102</x:v>
      </x:c>
      <x:c r="F1876" s="0" t="s">
        <x:v>103</x:v>
      </x:c>
      <x:c r="G1876" s="0" t="s">
        <x:v>79</x:v>
      </x:c>
      <x:c r="H1876" s="0" t="s">
        <x:v>94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1083</x:v>
      </x:c>
    </x:row>
    <x:row r="1877" spans="1:14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102</x:v>
      </x:c>
      <x:c r="F1877" s="0" t="s">
        <x:v>103</x:v>
      </x:c>
      <x:c r="G1877" s="0" t="s">
        <x:v>79</x:v>
      </x:c>
      <x:c r="H1877" s="0" t="s">
        <x:v>94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1216</x:v>
      </x:c>
    </x:row>
    <x:row r="1878" spans="1:14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102</x:v>
      </x:c>
      <x:c r="F1878" s="0" t="s">
        <x:v>103</x:v>
      </x:c>
      <x:c r="G1878" s="0" t="s">
        <x:v>79</x:v>
      </x:c>
      <x:c r="H1878" s="0" t="s">
        <x:v>94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451</x:v>
      </x:c>
    </x:row>
    <x:row r="1879" spans="1:14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102</x:v>
      </x:c>
      <x:c r="F1879" s="0" t="s">
        <x:v>103</x:v>
      </x:c>
      <x:c r="G1879" s="0" t="s">
        <x:v>79</x:v>
      </x:c>
      <x:c r="H1879" s="0" t="s">
        <x:v>94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548</x:v>
      </x:c>
    </x:row>
    <x:row r="1880" spans="1:14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102</x:v>
      </x:c>
      <x:c r="F1880" s="0" t="s">
        <x:v>103</x:v>
      </x:c>
      <x:c r="G1880" s="0" t="s">
        <x:v>79</x:v>
      </x:c>
      <x:c r="H1880" s="0" t="s">
        <x:v>94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836</x:v>
      </x:c>
    </x:row>
    <x:row r="1881" spans="1:14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102</x:v>
      </x:c>
      <x:c r="F1881" s="0" t="s">
        <x:v>103</x:v>
      </x:c>
      <x:c r="G1881" s="0" t="s">
        <x:v>79</x:v>
      </x:c>
      <x:c r="H1881" s="0" t="s">
        <x:v>94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910</x:v>
      </x:c>
    </x:row>
    <x:row r="1882" spans="1:14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102</x:v>
      </x:c>
      <x:c r="F1882" s="0" t="s">
        <x:v>103</x:v>
      </x:c>
      <x:c r="G1882" s="0" t="s">
        <x:v>79</x:v>
      </x:c>
      <x:c r="H1882" s="0" t="s">
        <x:v>94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1353</x:v>
      </x:c>
    </x:row>
    <x:row r="1883" spans="1:14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102</x:v>
      </x:c>
      <x:c r="F1883" s="0" t="s">
        <x:v>103</x:v>
      </x:c>
      <x:c r="G1883" s="0" t="s">
        <x:v>79</x:v>
      </x:c>
      <x:c r="H1883" s="0" t="s">
        <x:v>94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1405</x:v>
      </x:c>
    </x:row>
    <x:row r="1884" spans="1:14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102</x:v>
      </x:c>
      <x:c r="F1884" s="0" t="s">
        <x:v>103</x:v>
      </x:c>
      <x:c r="G1884" s="0" t="s">
        <x:v>79</x:v>
      </x:c>
      <x:c r="H1884" s="0" t="s">
        <x:v>94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488</x:v>
      </x:c>
    </x:row>
    <x:row r="1885" spans="1:14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102</x:v>
      </x:c>
      <x:c r="F1885" s="0" t="s">
        <x:v>103</x:v>
      </x:c>
      <x:c r="G1885" s="0" t="s">
        <x:v>79</x:v>
      </x:c>
      <x:c r="H1885" s="0" t="s">
        <x:v>94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511</x:v>
      </x:c>
    </x:row>
    <x:row r="1886" spans="1:14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102</x:v>
      </x:c>
      <x:c r="F1886" s="0" t="s">
        <x:v>103</x:v>
      </x:c>
      <x:c r="G1886" s="0" t="s">
        <x:v>79</x:v>
      </x:c>
      <x:c r="H1886" s="0" t="s">
        <x:v>94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534</x:v>
      </x:c>
    </x:row>
    <x:row r="1887" spans="1:14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102</x:v>
      </x:c>
      <x:c r="F1887" s="0" t="s">
        <x:v>103</x:v>
      </x:c>
      <x:c r="G1887" s="0" t="s">
        <x:v>79</x:v>
      </x:c>
      <x:c r="H1887" s="0" t="s">
        <x:v>94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515</x:v>
      </x:c>
    </x:row>
    <x:row r="1888" spans="1:14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102</x:v>
      </x:c>
      <x:c r="F1888" s="0" t="s">
        <x:v>103</x:v>
      </x:c>
      <x:c r="G1888" s="0" t="s">
        <x:v>79</x:v>
      </x:c>
      <x:c r="H1888" s="0" t="s">
        <x:v>94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190</x:v>
      </x:c>
    </x:row>
    <x:row r="1889" spans="1:14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102</x:v>
      </x:c>
      <x:c r="F1889" s="0" t="s">
        <x:v>103</x:v>
      </x:c>
      <x:c r="G1889" s="0" t="s">
        <x:v>79</x:v>
      </x:c>
      <x:c r="H1889" s="0" t="s">
        <x:v>94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188</x:v>
      </x:c>
    </x:row>
    <x:row r="1890" spans="1:14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102</x:v>
      </x:c>
      <x:c r="F1890" s="0" t="s">
        <x:v>103</x:v>
      </x:c>
      <x:c r="G1890" s="0" t="s">
        <x:v>79</x:v>
      </x:c>
      <x:c r="H1890" s="0" t="s">
        <x:v>94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247</x:v>
      </x:c>
    </x:row>
    <x:row r="1891" spans="1:14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102</x:v>
      </x:c>
      <x:c r="F1891" s="0" t="s">
        <x:v>103</x:v>
      </x:c>
      <x:c r="G1891" s="0" t="s">
        <x:v>79</x:v>
      </x:c>
      <x:c r="H1891" s="0" t="s">
        <x:v>94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211</x:v>
      </x:c>
    </x:row>
    <x:row r="1892" spans="1:14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102</x:v>
      </x:c>
      <x:c r="F1892" s="0" t="s">
        <x:v>103</x:v>
      </x:c>
      <x:c r="G1892" s="0" t="s">
        <x:v>79</x:v>
      </x:c>
      <x:c r="H1892" s="0" t="s">
        <x:v>94</x:v>
      </x:c>
      <x:c r="I1892" s="0" t="s">
        <x:v>77</x:v>
      </x:c>
      <x:c r="J1892" s="0" t="s">
        <x:v>78</x:v>
      </x:c>
      <x:c r="K1892" s="0" t="s">
        <x:v>58</x:v>
      </x:c>
      <x:c r="L1892" s="0" t="s">
        <x:v>58</x:v>
      </x:c>
      <x:c r="M1892" s="0" t="s">
        <x:v>59</x:v>
      </x:c>
      <x:c r="N1892" s="0">
        <x:v>108</x:v>
      </x:c>
    </x:row>
    <x:row r="1893" spans="1:14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102</x:v>
      </x:c>
      <x:c r="F1893" s="0" t="s">
        <x:v>103</x:v>
      </x:c>
      <x:c r="G1893" s="0" t="s">
        <x:v>79</x:v>
      </x:c>
      <x:c r="H1893" s="0" t="s">
        <x:v>94</x:v>
      </x:c>
      <x:c r="I1893" s="0" t="s">
        <x:v>77</x:v>
      </x:c>
      <x:c r="J1893" s="0" t="s">
        <x:v>78</x:v>
      </x:c>
      <x:c r="K1893" s="0" t="s">
        <x:v>60</x:v>
      </x:c>
      <x:c r="L1893" s="0" t="s">
        <x:v>60</x:v>
      </x:c>
      <x:c r="M1893" s="0" t="s">
        <x:v>59</x:v>
      </x:c>
      <x:c r="N1893" s="0">
        <x:v>88</x:v>
      </x:c>
    </x:row>
    <x:row r="1894" spans="1:14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102</x:v>
      </x:c>
      <x:c r="F1894" s="0" t="s">
        <x:v>103</x:v>
      </x:c>
      <x:c r="G1894" s="0" t="s">
        <x:v>79</x:v>
      </x:c>
      <x:c r="H1894" s="0" t="s">
        <x:v>94</x:v>
      </x:c>
      <x:c r="I1894" s="0" t="s">
        <x:v>79</x:v>
      </x:c>
      <x:c r="J1894" s="0" t="s">
        <x:v>80</x:v>
      </x:c>
      <x:c r="K1894" s="0" t="s">
        <x:v>58</x:v>
      </x:c>
      <x:c r="L1894" s="0" t="s">
        <x:v>58</x:v>
      </x:c>
      <x:c r="M1894" s="0" t="s">
        <x:v>59</x:v>
      </x:c>
      <x:c r="N1894" s="0">
        <x:v>17</x:v>
      </x:c>
    </x:row>
    <x:row r="1895" spans="1:14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102</x:v>
      </x:c>
      <x:c r="F1895" s="0" t="s">
        <x:v>103</x:v>
      </x:c>
      <x:c r="G1895" s="0" t="s">
        <x:v>79</x:v>
      </x:c>
      <x:c r="H1895" s="0" t="s">
        <x:v>94</x:v>
      </x:c>
      <x:c r="I1895" s="0" t="s">
        <x:v>79</x:v>
      </x:c>
      <x:c r="J1895" s="0" t="s">
        <x:v>80</x:v>
      </x:c>
      <x:c r="K1895" s="0" t="s">
        <x:v>60</x:v>
      </x:c>
      <x:c r="L1895" s="0" t="s">
        <x:v>60</x:v>
      </x:c>
      <x:c r="M1895" s="0" t="s">
        <x:v>59</x:v>
      </x:c>
      <x:c r="N1895" s="0">
        <x:v>14</x:v>
      </x:c>
    </x:row>
    <x:row r="1896" spans="1:14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102</x:v>
      </x:c>
      <x:c r="F1896" s="0" t="s">
        <x:v>103</x:v>
      </x:c>
      <x:c r="G1896" s="0" t="s">
        <x:v>79</x:v>
      </x:c>
      <x:c r="H1896" s="0" t="s">
        <x:v>94</x:v>
      </x:c>
      <x:c r="I1896" s="0" t="s">
        <x:v>81</x:v>
      </x:c>
      <x:c r="J1896" s="0" t="s">
        <x:v>82</x:v>
      </x:c>
      <x:c r="K1896" s="0" t="s">
        <x:v>58</x:v>
      </x:c>
      <x:c r="L1896" s="0" t="s">
        <x:v>58</x:v>
      </x:c>
      <x:c r="M1896" s="0" t="s">
        <x:v>59</x:v>
      </x:c>
      <x:c r="N1896" s="0">
        <x:v>1909</x:v>
      </x:c>
    </x:row>
    <x:row r="1897" spans="1:14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102</x:v>
      </x:c>
      <x:c r="F1897" s="0" t="s">
        <x:v>103</x:v>
      </x:c>
      <x:c r="G1897" s="0" t="s">
        <x:v>79</x:v>
      </x:c>
      <x:c r="H1897" s="0" t="s">
        <x:v>94</x:v>
      </x:c>
      <x:c r="I1897" s="0" t="s">
        <x:v>81</x:v>
      </x:c>
      <x:c r="J1897" s="0" t="s">
        <x:v>82</x:v>
      </x:c>
      <x:c r="K1897" s="0" t="s">
        <x:v>60</x:v>
      </x:c>
      <x:c r="L1897" s="0" t="s">
        <x:v>60</x:v>
      </x:c>
      <x:c r="M1897" s="0" t="s">
        <x:v>59</x:v>
      </x:c>
      <x:c r="N1897" s="0">
        <x:v>1755</x:v>
      </x:c>
    </x:row>
    <x:row r="1898" spans="1:14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102</x:v>
      </x:c>
      <x:c r="F1898" s="0" t="s">
        <x:v>103</x:v>
      </x:c>
      <x:c r="G1898" s="0" t="s">
        <x:v>67</x:v>
      </x:c>
      <x:c r="H1898" s="0" t="s">
        <x:v>95</x:v>
      </x:c>
      <x:c r="I1898" s="0" t="s">
        <x:v>52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3831</x:v>
      </x:c>
    </x:row>
    <x:row r="1899" spans="1:14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102</x:v>
      </x:c>
      <x:c r="F1899" s="0" t="s">
        <x:v>103</x:v>
      </x:c>
      <x:c r="G1899" s="0" t="s">
        <x:v>67</x:v>
      </x:c>
      <x:c r="H1899" s="0" t="s">
        <x:v>95</x:v>
      </x:c>
      <x:c r="I1899" s="0" t="s">
        <x:v>52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4931</x:v>
      </x:c>
    </x:row>
    <x:row r="1900" spans="1:14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102</x:v>
      </x:c>
      <x:c r="F1900" s="0" t="s">
        <x:v>103</x:v>
      </x:c>
      <x:c r="G1900" s="0" t="s">
        <x:v>67</x:v>
      </x:c>
      <x:c r="H1900" s="0" t="s">
        <x:v>95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608</x:v>
      </x:c>
    </x:row>
    <x:row r="1901" spans="1:14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102</x:v>
      </x:c>
      <x:c r="F1901" s="0" t="s">
        <x:v>103</x:v>
      </x:c>
      <x:c r="G1901" s="0" t="s">
        <x:v>67</x:v>
      </x:c>
      <x:c r="H1901" s="0" t="s">
        <x:v>95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702</x:v>
      </x:c>
    </x:row>
    <x:row r="1902" spans="1:14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102</x:v>
      </x:c>
      <x:c r="F1902" s="0" t="s">
        <x:v>103</x:v>
      </x:c>
      <x:c r="G1902" s="0" t="s">
        <x:v>67</x:v>
      </x:c>
      <x:c r="H1902" s="0" t="s">
        <x:v>95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239</x:v>
      </x:c>
    </x:row>
    <x:row r="1903" spans="1:14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102</x:v>
      </x:c>
      <x:c r="F1903" s="0" t="s">
        <x:v>103</x:v>
      </x:c>
      <x:c r="G1903" s="0" t="s">
        <x:v>67</x:v>
      </x:c>
      <x:c r="H1903" s="0" t="s">
        <x:v>95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307</x:v>
      </x:c>
    </x:row>
    <x:row r="1904" spans="1:14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102</x:v>
      </x:c>
      <x:c r="F1904" s="0" t="s">
        <x:v>103</x:v>
      </x:c>
      <x:c r="G1904" s="0" t="s">
        <x:v>67</x:v>
      </x:c>
      <x:c r="H1904" s="0" t="s">
        <x:v>95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411</x:v>
      </x:c>
    </x:row>
    <x:row r="1905" spans="1:14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102</x:v>
      </x:c>
      <x:c r="F1905" s="0" t="s">
        <x:v>103</x:v>
      </x:c>
      <x:c r="G1905" s="0" t="s">
        <x:v>67</x:v>
      </x:c>
      <x:c r="H1905" s="0" t="s">
        <x:v>95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601</x:v>
      </x:c>
    </x:row>
    <x:row r="1906" spans="1:14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102</x:v>
      </x:c>
      <x:c r="F1906" s="0" t="s">
        <x:v>103</x:v>
      </x:c>
      <x:c r="G1906" s="0" t="s">
        <x:v>67</x:v>
      </x:c>
      <x:c r="H1906" s="0" t="s">
        <x:v>95</x:v>
      </x:c>
      <x:c r="I1906" s="0" t="s">
        <x:v>67</x:v>
      </x:c>
      <x:c r="J1906" s="0" t="s">
        <x:v>68</x:v>
      </x:c>
      <x:c r="K1906" s="0" t="s">
        <x:v>58</x:v>
      </x:c>
      <x:c r="L1906" s="0" t="s">
        <x:v>58</x:v>
      </x:c>
      <x:c r="M1906" s="0" t="s">
        <x:v>59</x:v>
      </x:c>
      <x:c r="N1906" s="0">
        <x:v>586</x:v>
      </x:c>
    </x:row>
    <x:row r="1907" spans="1:14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102</x:v>
      </x:c>
      <x:c r="F1907" s="0" t="s">
        <x:v>103</x:v>
      </x:c>
      <x:c r="G1907" s="0" t="s">
        <x:v>67</x:v>
      </x:c>
      <x:c r="H1907" s="0" t="s">
        <x:v>95</x:v>
      </x:c>
      <x:c r="I1907" s="0" t="s">
        <x:v>67</x:v>
      </x:c>
      <x:c r="J1907" s="0" t="s">
        <x:v>68</x:v>
      </x:c>
      <x:c r="K1907" s="0" t="s">
        <x:v>60</x:v>
      </x:c>
      <x:c r="L1907" s="0" t="s">
        <x:v>60</x:v>
      </x:c>
      <x:c r="M1907" s="0" t="s">
        <x:v>59</x:v>
      </x:c>
      <x:c r="N1907" s="0">
        <x:v>822</x:v>
      </x:c>
    </x:row>
    <x:row r="1908" spans="1:14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102</x:v>
      </x:c>
      <x:c r="F1908" s="0" t="s">
        <x:v>103</x:v>
      </x:c>
      <x:c r="G1908" s="0" t="s">
        <x:v>67</x:v>
      </x:c>
      <x:c r="H1908" s="0" t="s">
        <x:v>95</x:v>
      </x:c>
      <x:c r="I1908" s="0" t="s">
        <x:v>69</x:v>
      </x:c>
      <x:c r="J1908" s="0" t="s">
        <x:v>70</x:v>
      </x:c>
      <x:c r="K1908" s="0" t="s">
        <x:v>58</x:v>
      </x:c>
      <x:c r="L1908" s="0" t="s">
        <x:v>58</x:v>
      </x:c>
      <x:c r="M1908" s="0" t="s">
        <x:v>59</x:v>
      </x:c>
      <x:c r="N1908" s="0">
        <x:v>290</x:v>
      </x:c>
    </x:row>
    <x:row r="1909" spans="1:14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102</x:v>
      </x:c>
      <x:c r="F1909" s="0" t="s">
        <x:v>103</x:v>
      </x:c>
      <x:c r="G1909" s="0" t="s">
        <x:v>67</x:v>
      </x:c>
      <x:c r="H1909" s="0" t="s">
        <x:v>95</x:v>
      </x:c>
      <x:c r="I1909" s="0" t="s">
        <x:v>69</x:v>
      </x:c>
      <x:c r="J1909" s="0" t="s">
        <x:v>70</x:v>
      </x:c>
      <x:c r="K1909" s="0" t="s">
        <x:v>60</x:v>
      </x:c>
      <x:c r="L1909" s="0" t="s">
        <x:v>60</x:v>
      </x:c>
      <x:c r="M1909" s="0" t="s">
        <x:v>59</x:v>
      </x:c>
      <x:c r="N1909" s="0">
        <x:v>394</x:v>
      </x:c>
    </x:row>
    <x:row r="1910" spans="1:14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102</x:v>
      </x:c>
      <x:c r="F1910" s="0" t="s">
        <x:v>103</x:v>
      </x:c>
      <x:c r="G1910" s="0" t="s">
        <x:v>67</x:v>
      </x:c>
      <x:c r="H1910" s="0" t="s">
        <x:v>95</x:v>
      </x:c>
      <x:c r="I1910" s="0" t="s">
        <x:v>71</x:v>
      </x:c>
      <x:c r="J1910" s="0" t="s">
        <x:v>72</x:v>
      </x:c>
      <x:c r="K1910" s="0" t="s">
        <x:v>58</x:v>
      </x:c>
      <x:c r="L1910" s="0" t="s">
        <x:v>58</x:v>
      </x:c>
      <x:c r="M1910" s="0" t="s">
        <x:v>59</x:v>
      </x:c>
      <x:c r="N1910" s="0">
        <x:v>271</x:v>
      </x:c>
    </x:row>
    <x:row r="1911" spans="1:14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102</x:v>
      </x:c>
      <x:c r="F1911" s="0" t="s">
        <x:v>103</x:v>
      </x:c>
      <x:c r="G1911" s="0" t="s">
        <x:v>67</x:v>
      </x:c>
      <x:c r="H1911" s="0" t="s">
        <x:v>95</x:v>
      </x:c>
      <x:c r="I1911" s="0" t="s">
        <x:v>71</x:v>
      </x:c>
      <x:c r="J1911" s="0" t="s">
        <x:v>72</x:v>
      </x:c>
      <x:c r="K1911" s="0" t="s">
        <x:v>60</x:v>
      </x:c>
      <x:c r="L1911" s="0" t="s">
        <x:v>60</x:v>
      </x:c>
      <x:c r="M1911" s="0" t="s">
        <x:v>59</x:v>
      </x:c>
      <x:c r="N1911" s="0">
        <x:v>400</x:v>
      </x:c>
    </x:row>
    <x:row r="1912" spans="1:14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102</x:v>
      </x:c>
      <x:c r="F1912" s="0" t="s">
        <x:v>103</x:v>
      </x:c>
      <x:c r="G1912" s="0" t="s">
        <x:v>67</x:v>
      </x:c>
      <x:c r="H1912" s="0" t="s">
        <x:v>95</x:v>
      </x:c>
      <x:c r="I1912" s="0" t="s">
        <x:v>73</x:v>
      </x:c>
      <x:c r="J1912" s="0" t="s">
        <x:v>74</x:v>
      </x:c>
      <x:c r="K1912" s="0" t="s">
        <x:v>58</x:v>
      </x:c>
      <x:c r="L1912" s="0" t="s">
        <x:v>58</x:v>
      </x:c>
      <x:c r="M1912" s="0" t="s">
        <x:v>59</x:v>
      </x:c>
      <x:c r="N1912" s="0">
        <x:v>85</x:v>
      </x:c>
    </x:row>
    <x:row r="1913" spans="1:14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102</x:v>
      </x:c>
      <x:c r="F1913" s="0" t="s">
        <x:v>103</x:v>
      </x:c>
      <x:c r="G1913" s="0" t="s">
        <x:v>67</x:v>
      </x:c>
      <x:c r="H1913" s="0" t="s">
        <x:v>95</x:v>
      </x:c>
      <x:c r="I1913" s="0" t="s">
        <x:v>73</x:v>
      </x:c>
      <x:c r="J1913" s="0" t="s">
        <x:v>74</x:v>
      </x:c>
      <x:c r="K1913" s="0" t="s">
        <x:v>60</x:v>
      </x:c>
      <x:c r="L1913" s="0" t="s">
        <x:v>60</x:v>
      </x:c>
      <x:c r="M1913" s="0" t="s">
        <x:v>59</x:v>
      </x:c>
      <x:c r="N1913" s="0">
        <x:v>147</x:v>
      </x:c>
    </x:row>
    <x:row r="1914" spans="1:14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102</x:v>
      </x:c>
      <x:c r="F1914" s="0" t="s">
        <x:v>103</x:v>
      </x:c>
      <x:c r="G1914" s="0" t="s">
        <x:v>67</x:v>
      </x:c>
      <x:c r="H1914" s="0" t="s">
        <x:v>95</x:v>
      </x:c>
      <x:c r="I1914" s="0" t="s">
        <x:v>75</x:v>
      </x:c>
      <x:c r="J1914" s="0" t="s">
        <x:v>76</x:v>
      </x:c>
      <x:c r="K1914" s="0" t="s">
        <x:v>58</x:v>
      </x:c>
      <x:c r="L1914" s="0" t="s">
        <x:v>58</x:v>
      </x:c>
      <x:c r="M1914" s="0" t="s">
        <x:v>59</x:v>
      </x:c>
      <x:c r="N1914" s="0">
        <x:v>137</x:v>
      </x:c>
    </x:row>
    <x:row r="1915" spans="1:14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102</x:v>
      </x:c>
      <x:c r="F1915" s="0" t="s">
        <x:v>103</x:v>
      </x:c>
      <x:c r="G1915" s="0" t="s">
        <x:v>67</x:v>
      </x:c>
      <x:c r="H1915" s="0" t="s">
        <x:v>95</x:v>
      </x:c>
      <x:c r="I1915" s="0" t="s">
        <x:v>75</x:v>
      </x:c>
      <x:c r="J1915" s="0" t="s">
        <x:v>76</x:v>
      </x:c>
      <x:c r="K1915" s="0" t="s">
        <x:v>60</x:v>
      </x:c>
      <x:c r="L1915" s="0" t="s">
        <x:v>60</x:v>
      </x:c>
      <x:c r="M1915" s="0" t="s">
        <x:v>59</x:v>
      </x:c>
      <x:c r="N1915" s="0">
        <x:v>145</x:v>
      </x:c>
    </x:row>
    <x:row r="1916" spans="1:14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102</x:v>
      </x:c>
      <x:c r="F1916" s="0" t="s">
        <x:v>103</x:v>
      </x:c>
      <x:c r="G1916" s="0" t="s">
        <x:v>67</x:v>
      </x:c>
      <x:c r="H1916" s="0" t="s">
        <x:v>95</x:v>
      </x:c>
      <x:c r="I1916" s="0" t="s">
        <x:v>77</x:v>
      </x:c>
      <x:c r="J1916" s="0" t="s">
        <x:v>78</x:v>
      </x:c>
      <x:c r="K1916" s="0" t="s">
        <x:v>58</x:v>
      </x:c>
      <x:c r="L1916" s="0" t="s">
        <x:v>58</x:v>
      </x:c>
      <x:c r="M1916" s="0" t="s">
        <x:v>59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102</x:v>
      </x:c>
      <x:c r="F1917" s="0" t="s">
        <x:v>103</x:v>
      </x:c>
      <x:c r="G1917" s="0" t="s">
        <x:v>67</x:v>
      </x:c>
      <x:c r="H1917" s="0" t="s">
        <x:v>95</x:v>
      </x:c>
      <x:c r="I1917" s="0" t="s">
        <x:v>77</x:v>
      </x:c>
      <x:c r="J1917" s="0" t="s">
        <x:v>78</x:v>
      </x:c>
      <x:c r="K1917" s="0" t="s">
        <x:v>60</x:v>
      </x:c>
      <x:c r="L1917" s="0" t="s">
        <x:v>60</x:v>
      </x:c>
      <x:c r="M1917" s="0" t="s">
        <x:v>59</x:v>
      </x:c>
      <x:c r="N1917" s="0">
        <x:v>68</x:v>
      </x:c>
    </x:row>
    <x:row r="1918" spans="1:14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102</x:v>
      </x:c>
      <x:c r="F1918" s="0" t="s">
        <x:v>103</x:v>
      </x:c>
      <x:c r="G1918" s="0" t="s">
        <x:v>67</x:v>
      </x:c>
      <x:c r="H1918" s="0" t="s">
        <x:v>95</x:v>
      </x:c>
      <x:c r="I1918" s="0" t="s">
        <x:v>79</x:v>
      </x:c>
      <x:c r="J1918" s="0" t="s">
        <x:v>80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102</x:v>
      </x:c>
      <x:c r="F1919" s="0" t="s">
        <x:v>103</x:v>
      </x:c>
      <x:c r="G1919" s="0" t="s">
        <x:v>67</x:v>
      </x:c>
      <x:c r="H1919" s="0" t="s">
        <x:v>95</x:v>
      </x:c>
      <x:c r="I1919" s="0" t="s">
        <x:v>79</x:v>
      </x:c>
      <x:c r="J1919" s="0" t="s">
        <x:v>80</x:v>
      </x:c>
      <x:c r="K1919" s="0" t="s">
        <x:v>60</x:v>
      </x:c>
      <x:c r="L1919" s="0" t="s">
        <x:v>60</x:v>
      </x:c>
      <x:c r="M1919" s="0" t="s">
        <x:v>59</x:v>
      </x:c>
      <x:c r="N1919" s="0">
        <x:v>11</x:v>
      </x:c>
    </x:row>
    <x:row r="1920" spans="1:14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102</x:v>
      </x:c>
      <x:c r="F1920" s="0" t="s">
        <x:v>103</x:v>
      </x:c>
      <x:c r="G1920" s="0" t="s">
        <x:v>67</x:v>
      </x:c>
      <x:c r="H1920" s="0" t="s">
        <x:v>95</x:v>
      </x:c>
      <x:c r="I1920" s="0" t="s">
        <x:v>81</x:v>
      </x:c>
      <x:c r="J1920" s="0" t="s">
        <x:v>82</x:v>
      </x:c>
      <x:c r="K1920" s="0" t="s">
        <x:v>58</x:v>
      </x:c>
      <x:c r="L1920" s="0" t="s">
        <x:v>58</x:v>
      </x:c>
      <x:c r="M1920" s="0" t="s">
        <x:v>59</x:v>
      </x:c>
      <x:c r="N1920" s="0">
        <x:v>1129</x:v>
      </x:c>
    </x:row>
    <x:row r="1921" spans="1:14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102</x:v>
      </x:c>
      <x:c r="F1921" s="0" t="s">
        <x:v>103</x:v>
      </x:c>
      <x:c r="G1921" s="0" t="s">
        <x:v>67</x:v>
      </x:c>
      <x:c r="H1921" s="0" t="s">
        <x:v>95</x:v>
      </x:c>
      <x:c r="I1921" s="0" t="s">
        <x:v>81</x:v>
      </x:c>
      <x:c r="J1921" s="0" t="s">
        <x:v>82</x:v>
      </x:c>
      <x:c r="K1921" s="0" t="s">
        <x:v>60</x:v>
      </x:c>
      <x:c r="L1921" s="0" t="s">
        <x:v>60</x:v>
      </x:c>
      <x:c r="M1921" s="0" t="s">
        <x:v>59</x:v>
      </x:c>
      <x:c r="N1921" s="0">
        <x:v>1334</x:v>
      </x:c>
    </x:row>
    <x:row r="1922" spans="1:14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102</x:v>
      </x:c>
      <x:c r="F1922" s="0" t="s">
        <x:v>103</x:v>
      </x:c>
      <x:c r="G1922" s="0" t="s">
        <x:v>69</x:v>
      </x:c>
      <x:c r="H1922" s="0" t="s">
        <x:v>96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4301</x:v>
      </x:c>
    </x:row>
    <x:row r="1923" spans="1:14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102</x:v>
      </x:c>
      <x:c r="F1923" s="0" t="s">
        <x:v>103</x:v>
      </x:c>
      <x:c r="G1923" s="0" t="s">
        <x:v>69</x:v>
      </x:c>
      <x:c r="H1923" s="0" t="s">
        <x:v>96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5612</x:v>
      </x:c>
    </x:row>
    <x:row r="1924" spans="1:14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102</x:v>
      </x:c>
      <x:c r="F1924" s="0" t="s">
        <x:v>103</x:v>
      </x:c>
      <x:c r="G1924" s="0" t="s">
        <x:v>69</x:v>
      </x:c>
      <x:c r="H1924" s="0" t="s">
        <x:v>96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657</x:v>
      </x:c>
    </x:row>
    <x:row r="1925" spans="1:14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102</x:v>
      </x:c>
      <x:c r="F1925" s="0" t="s">
        <x:v>103</x:v>
      </x:c>
      <x:c r="G1925" s="0" t="s">
        <x:v>69</x:v>
      </x:c>
      <x:c r="H1925" s="0" t="s">
        <x:v>96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842</x:v>
      </x:c>
    </x:row>
    <x:row r="1926" spans="1:14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102</x:v>
      </x:c>
      <x:c r="F1926" s="0" t="s">
        <x:v>103</x:v>
      </x:c>
      <x:c r="G1926" s="0" t="s">
        <x:v>69</x:v>
      </x:c>
      <x:c r="H1926" s="0" t="s">
        <x:v>96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277</x:v>
      </x:c>
    </x:row>
    <x:row r="1927" spans="1:14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102</x:v>
      </x:c>
      <x:c r="F1927" s="0" t="s">
        <x:v>103</x:v>
      </x:c>
      <x:c r="G1927" s="0" t="s">
        <x:v>69</x:v>
      </x:c>
      <x:c r="H1927" s="0" t="s">
        <x:v>96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366</x:v>
      </x:c>
    </x:row>
    <x:row r="1928" spans="1:14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102</x:v>
      </x:c>
      <x:c r="F1928" s="0" t="s">
        <x:v>103</x:v>
      </x:c>
      <x:c r="G1928" s="0" t="s">
        <x:v>69</x:v>
      </x:c>
      <x:c r="H1928" s="0" t="s">
        <x:v>96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512</x:v>
      </x:c>
    </x:row>
    <x:row r="1929" spans="1:14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102</x:v>
      </x:c>
      <x:c r="F1929" s="0" t="s">
        <x:v>103</x:v>
      </x:c>
      <x:c r="G1929" s="0" t="s">
        <x:v>69</x:v>
      </x:c>
      <x:c r="H1929" s="0" t="s">
        <x:v>96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680</x:v>
      </x:c>
    </x:row>
    <x:row r="1930" spans="1:14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102</x:v>
      </x:c>
      <x:c r="F1930" s="0" t="s">
        <x:v>103</x:v>
      </x:c>
      <x:c r="G1930" s="0" t="s">
        <x:v>69</x:v>
      </x:c>
      <x:c r="H1930" s="0" t="s">
        <x:v>96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648</x:v>
      </x:c>
    </x:row>
    <x:row r="1931" spans="1:14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102</x:v>
      </x:c>
      <x:c r="F1931" s="0" t="s">
        <x:v>103</x:v>
      </x:c>
      <x:c r="G1931" s="0" t="s">
        <x:v>69</x:v>
      </x:c>
      <x:c r="H1931" s="0" t="s">
        <x:v>96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921</x:v>
      </x:c>
    </x:row>
    <x:row r="1932" spans="1:14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102</x:v>
      </x:c>
      <x:c r="F1932" s="0" t="s">
        <x:v>103</x:v>
      </x:c>
      <x:c r="G1932" s="0" t="s">
        <x:v>69</x:v>
      </x:c>
      <x:c r="H1932" s="0" t="s">
        <x:v>96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327</x:v>
      </x:c>
    </x:row>
    <x:row r="1933" spans="1:14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102</x:v>
      </x:c>
      <x:c r="F1933" s="0" t="s">
        <x:v>103</x:v>
      </x:c>
      <x:c r="G1933" s="0" t="s">
        <x:v>69</x:v>
      </x:c>
      <x:c r="H1933" s="0" t="s">
        <x:v>96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428</x:v>
      </x:c>
    </x:row>
    <x:row r="1934" spans="1:14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102</x:v>
      </x:c>
      <x:c r="F1934" s="0" t="s">
        <x:v>103</x:v>
      </x:c>
      <x:c r="G1934" s="0" t="s">
        <x:v>69</x:v>
      </x:c>
      <x:c r="H1934" s="0" t="s">
        <x:v>96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299</x:v>
      </x:c>
    </x:row>
    <x:row r="1935" spans="1:14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102</x:v>
      </x:c>
      <x:c r="F1935" s="0" t="s">
        <x:v>103</x:v>
      </x:c>
      <x:c r="G1935" s="0" t="s">
        <x:v>69</x:v>
      </x:c>
      <x:c r="H1935" s="0" t="s">
        <x:v>96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445</x:v>
      </x:c>
    </x:row>
    <x:row r="1936" spans="1:14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102</x:v>
      </x:c>
      <x:c r="F1936" s="0" t="s">
        <x:v>103</x:v>
      </x:c>
      <x:c r="G1936" s="0" t="s">
        <x:v>69</x:v>
      </x:c>
      <x:c r="H1936" s="0" t="s">
        <x:v>96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83</x:v>
      </x:c>
    </x:row>
    <x:row r="1937" spans="1:14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102</x:v>
      </x:c>
      <x:c r="F1937" s="0" t="s">
        <x:v>103</x:v>
      </x:c>
      <x:c r="G1937" s="0" t="s">
        <x:v>69</x:v>
      </x:c>
      <x:c r="H1937" s="0" t="s">
        <x:v>96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144</x:v>
      </x:c>
    </x:row>
    <x:row r="1938" spans="1:14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102</x:v>
      </x:c>
      <x:c r="F1938" s="0" t="s">
        <x:v>103</x:v>
      </x:c>
      <x:c r="G1938" s="0" t="s">
        <x:v>69</x:v>
      </x:c>
      <x:c r="H1938" s="0" t="s">
        <x:v>96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166</x:v>
      </x:c>
    </x:row>
    <x:row r="1939" spans="1:14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102</x:v>
      </x:c>
      <x:c r="F1939" s="0" t="s">
        <x:v>103</x:v>
      </x:c>
      <x:c r="G1939" s="0" t="s">
        <x:v>69</x:v>
      </x:c>
      <x:c r="H1939" s="0" t="s">
        <x:v>96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180</x:v>
      </x:c>
    </x:row>
    <x:row r="1940" spans="1:14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102</x:v>
      </x:c>
      <x:c r="F1940" s="0" t="s">
        <x:v>103</x:v>
      </x:c>
      <x:c r="G1940" s="0" t="s">
        <x:v>69</x:v>
      </x:c>
      <x:c r="H1940" s="0" t="s">
        <x:v>96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98</x:v>
      </x:c>
    </x:row>
    <x:row r="1941" spans="1:14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102</x:v>
      </x:c>
      <x:c r="F1941" s="0" t="s">
        <x:v>103</x:v>
      </x:c>
      <x:c r="G1941" s="0" t="s">
        <x:v>69</x:v>
      </x:c>
      <x:c r="H1941" s="0" t="s">
        <x:v>96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81</x:v>
      </x:c>
    </x:row>
    <x:row r="1942" spans="1:14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102</x:v>
      </x:c>
      <x:c r="F1942" s="0" t="s">
        <x:v>103</x:v>
      </x:c>
      <x:c r="G1942" s="0" t="s">
        <x:v>69</x:v>
      </x:c>
      <x:c r="H1942" s="0" t="s">
        <x:v>96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102</x:v>
      </x:c>
      <x:c r="F1943" s="0" t="s">
        <x:v>103</x:v>
      </x:c>
      <x:c r="G1943" s="0" t="s">
        <x:v>69</x:v>
      </x:c>
      <x:c r="H1943" s="0" t="s">
        <x:v>96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15</x:v>
      </x:c>
    </x:row>
    <x:row r="1944" spans="1:14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102</x:v>
      </x:c>
      <x:c r="F1944" s="0" t="s">
        <x:v>103</x:v>
      </x:c>
      <x:c r="G1944" s="0" t="s">
        <x:v>69</x:v>
      </x:c>
      <x:c r="H1944" s="0" t="s">
        <x:v>96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1231</x:v>
      </x:c>
    </x:row>
    <x:row r="1945" spans="1:14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102</x:v>
      </x:c>
      <x:c r="F1945" s="0" t="s">
        <x:v>103</x:v>
      </x:c>
      <x:c r="G1945" s="0" t="s">
        <x:v>69</x:v>
      </x:c>
      <x:c r="H1945" s="0" t="s">
        <x:v>96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1510</x:v>
      </x:c>
    </x:row>
    <x:row r="1946" spans="1:14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102</x:v>
      </x:c>
      <x:c r="F1946" s="0" t="s">
        <x:v>103</x:v>
      </x:c>
      <x:c r="G1946" s="0" t="s">
        <x:v>71</x:v>
      </x:c>
      <x:c r="H1946" s="0" t="s">
        <x:v>97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4310</x:v>
      </x:c>
    </x:row>
    <x:row r="1947" spans="1:14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102</x:v>
      </x:c>
      <x:c r="F1947" s="0" t="s">
        <x:v>103</x:v>
      </x:c>
      <x:c r="G1947" s="0" t="s">
        <x:v>71</x:v>
      </x:c>
      <x:c r="H1947" s="0" t="s">
        <x:v>97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5369</x:v>
      </x:c>
    </x:row>
    <x:row r="1948" spans="1:14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102</x:v>
      </x:c>
      <x:c r="F1948" s="0" t="s">
        <x:v>103</x:v>
      </x:c>
      <x:c r="G1948" s="0" t="s">
        <x:v>71</x:v>
      </x:c>
      <x:c r="H1948" s="0" t="s">
        <x:v>97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684</x:v>
      </x:c>
    </x:row>
    <x:row r="1949" spans="1:14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102</x:v>
      </x:c>
      <x:c r="F1949" s="0" t="s">
        <x:v>103</x:v>
      </x:c>
      <x:c r="G1949" s="0" t="s">
        <x:v>71</x:v>
      </x:c>
      <x:c r="H1949" s="0" t="s">
        <x:v>97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897</x:v>
      </x:c>
    </x:row>
    <x:row r="1950" spans="1:14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102</x:v>
      </x:c>
      <x:c r="F1950" s="0" t="s">
        <x:v>103</x:v>
      </x:c>
      <x:c r="G1950" s="0" t="s">
        <x:v>71</x:v>
      </x:c>
      <x:c r="H1950" s="0" t="s">
        <x:v>97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272</x:v>
      </x:c>
    </x:row>
    <x:row r="1951" spans="1:14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102</x:v>
      </x:c>
      <x:c r="F1951" s="0" t="s">
        <x:v>103</x:v>
      </x:c>
      <x:c r="G1951" s="0" t="s">
        <x:v>71</x:v>
      </x:c>
      <x:c r="H1951" s="0" t="s">
        <x:v>97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379</x:v>
      </x:c>
    </x:row>
    <x:row r="1952" spans="1:14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102</x:v>
      </x:c>
      <x:c r="F1952" s="0" t="s">
        <x:v>103</x:v>
      </x:c>
      <x:c r="G1952" s="0" t="s">
        <x:v>71</x:v>
      </x:c>
      <x:c r="H1952" s="0" t="s">
        <x:v>97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467</x:v>
      </x:c>
    </x:row>
    <x:row r="1953" spans="1:14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102</x:v>
      </x:c>
      <x:c r="F1953" s="0" t="s">
        <x:v>103</x:v>
      </x:c>
      <x:c r="G1953" s="0" t="s">
        <x:v>71</x:v>
      </x:c>
      <x:c r="H1953" s="0" t="s">
        <x:v>97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658</x:v>
      </x:c>
    </x:row>
    <x:row r="1954" spans="1:14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102</x:v>
      </x:c>
      <x:c r="F1954" s="0" t="s">
        <x:v>103</x:v>
      </x:c>
      <x:c r="G1954" s="0" t="s">
        <x:v>71</x:v>
      </x:c>
      <x:c r="H1954" s="0" t="s">
        <x:v>97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744</x:v>
      </x:c>
    </x:row>
    <x:row r="1955" spans="1:14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102</x:v>
      </x:c>
      <x:c r="F1955" s="0" t="s">
        <x:v>103</x:v>
      </x:c>
      <x:c r="G1955" s="0" t="s">
        <x:v>71</x:v>
      </x:c>
      <x:c r="H1955" s="0" t="s">
        <x:v>97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926</x:v>
      </x:c>
    </x:row>
    <x:row r="1956" spans="1:14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102</x:v>
      </x:c>
      <x:c r="F1956" s="0" t="s">
        <x:v>103</x:v>
      </x:c>
      <x:c r="G1956" s="0" t="s">
        <x:v>71</x:v>
      </x:c>
      <x:c r="H1956" s="0" t="s">
        <x:v>97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316</x:v>
      </x:c>
    </x:row>
    <x:row r="1957" spans="1:14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102</x:v>
      </x:c>
      <x:c r="F1957" s="0" t="s">
        <x:v>103</x:v>
      </x:c>
      <x:c r="G1957" s="0" t="s">
        <x:v>71</x:v>
      </x:c>
      <x:c r="H1957" s="0" t="s">
        <x:v>97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387</x:v>
      </x:c>
    </x:row>
    <x:row r="1958" spans="1:14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102</x:v>
      </x:c>
      <x:c r="F1958" s="0" t="s">
        <x:v>103</x:v>
      </x:c>
      <x:c r="G1958" s="0" t="s">
        <x:v>71</x:v>
      </x:c>
      <x:c r="H1958" s="0" t="s">
        <x:v>97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297</x:v>
      </x:c>
    </x:row>
    <x:row r="1959" spans="1:14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102</x:v>
      </x:c>
      <x:c r="F1959" s="0" t="s">
        <x:v>103</x:v>
      </x:c>
      <x:c r="G1959" s="0" t="s">
        <x:v>71</x:v>
      </x:c>
      <x:c r="H1959" s="0" t="s">
        <x:v>97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392</x:v>
      </x:c>
    </x:row>
    <x:row r="1960" spans="1:14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102</x:v>
      </x:c>
      <x:c r="F1960" s="0" t="s">
        <x:v>103</x:v>
      </x:c>
      <x:c r="G1960" s="0" t="s">
        <x:v>71</x:v>
      </x:c>
      <x:c r="H1960" s="0" t="s">
        <x:v>97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93</x:v>
      </x:c>
    </x:row>
    <x:row r="1961" spans="1:14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102</x:v>
      </x:c>
      <x:c r="F1961" s="0" t="s">
        <x:v>103</x:v>
      </x:c>
      <x:c r="G1961" s="0" t="s">
        <x:v>71</x:v>
      </x:c>
      <x:c r="H1961" s="0" t="s">
        <x:v>97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142</x:v>
      </x:c>
    </x:row>
    <x:row r="1962" spans="1:14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102</x:v>
      </x:c>
      <x:c r="F1962" s="0" t="s">
        <x:v>103</x:v>
      </x:c>
      <x:c r="G1962" s="0" t="s">
        <x:v>71</x:v>
      </x:c>
      <x:c r="H1962" s="0" t="s">
        <x:v>97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165</x:v>
      </x:c>
    </x:row>
    <x:row r="1963" spans="1:14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102</x:v>
      </x:c>
      <x:c r="F1963" s="0" t="s">
        <x:v>103</x:v>
      </x:c>
      <x:c r="G1963" s="0" t="s">
        <x:v>71</x:v>
      </x:c>
      <x:c r="H1963" s="0" t="s">
        <x:v>97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174</x:v>
      </x:c>
    </x:row>
    <x:row r="1964" spans="1:14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102</x:v>
      </x:c>
      <x:c r="F1964" s="0" t="s">
        <x:v>103</x:v>
      </x:c>
      <x:c r="G1964" s="0" t="s">
        <x:v>71</x:v>
      </x:c>
      <x:c r="H1964" s="0" t="s">
        <x:v>97</x:v>
      </x:c>
      <x:c r="I1964" s="0" t="s">
        <x:v>77</x:v>
      </x:c>
      <x:c r="J1964" s="0" t="s">
        <x:v>78</x:v>
      </x:c>
      <x:c r="K1964" s="0" t="s">
        <x:v>58</x:v>
      </x:c>
      <x:c r="L1964" s="0" t="s">
        <x:v>58</x:v>
      </x:c>
      <x:c r="M1964" s="0" t="s">
        <x:v>59</x:v>
      </x:c>
      <x:c r="N1964" s="0">
        <x:v>95</x:v>
      </x:c>
    </x:row>
    <x:row r="1965" spans="1:14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102</x:v>
      </x:c>
      <x:c r="F1965" s="0" t="s">
        <x:v>103</x:v>
      </x:c>
      <x:c r="G1965" s="0" t="s">
        <x:v>71</x:v>
      </x:c>
      <x:c r="H1965" s="0" t="s">
        <x:v>97</x:v>
      </x:c>
      <x:c r="I1965" s="0" t="s">
        <x:v>77</x:v>
      </x:c>
      <x:c r="J1965" s="0" t="s">
        <x:v>78</x:v>
      </x:c>
      <x:c r="K1965" s="0" t="s">
        <x:v>60</x:v>
      </x:c>
      <x:c r="L1965" s="0" t="s">
        <x:v>60</x:v>
      </x:c>
      <x:c r="M1965" s="0" t="s">
        <x:v>59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102</x:v>
      </x:c>
      <x:c r="F1966" s="0" t="s">
        <x:v>103</x:v>
      </x:c>
      <x:c r="G1966" s="0" t="s">
        <x:v>71</x:v>
      </x:c>
      <x:c r="H1966" s="0" t="s">
        <x:v>97</x:v>
      </x:c>
      <x:c r="I1966" s="0" t="s">
        <x:v>79</x:v>
      </x:c>
      <x:c r="J1966" s="0" t="s">
        <x:v>80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102</x:v>
      </x:c>
      <x:c r="F1967" s="0" t="s">
        <x:v>103</x:v>
      </x:c>
      <x:c r="G1967" s="0" t="s">
        <x:v>71</x:v>
      </x:c>
      <x:c r="H1967" s="0" t="s">
        <x:v>97</x:v>
      </x:c>
      <x:c r="I1967" s="0" t="s">
        <x:v>79</x:v>
      </x:c>
      <x:c r="J1967" s="0" t="s">
        <x:v>80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102</x:v>
      </x:c>
      <x:c r="F1968" s="0" t="s">
        <x:v>103</x:v>
      </x:c>
      <x:c r="G1968" s="0" t="s">
        <x:v>71</x:v>
      </x:c>
      <x:c r="H1968" s="0" t="s">
        <x:v>97</x:v>
      </x:c>
      <x:c r="I1968" s="0" t="s">
        <x:v>81</x:v>
      </x:c>
      <x:c r="J1968" s="0" t="s">
        <x:v>82</x:v>
      </x:c>
      <x:c r="K1968" s="0" t="s">
        <x:v>58</x:v>
      </x:c>
      <x:c r="L1968" s="0" t="s">
        <x:v>58</x:v>
      </x:c>
      <x:c r="M1968" s="0" t="s">
        <x:v>59</x:v>
      </x:c>
      <x:c r="N1968" s="0">
        <x:v>1172</x:v>
      </x:c>
    </x:row>
    <x:row r="1969" spans="1:14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102</x:v>
      </x:c>
      <x:c r="F1969" s="0" t="s">
        <x:v>103</x:v>
      </x:c>
      <x:c r="G1969" s="0" t="s">
        <x:v>71</x:v>
      </x:c>
      <x:c r="H1969" s="0" t="s">
        <x:v>97</x:v>
      </x:c>
      <x:c r="I1969" s="0" t="s">
        <x:v>81</x:v>
      </x:c>
      <x:c r="J1969" s="0" t="s">
        <x:v>82</x:v>
      </x:c>
      <x:c r="K1969" s="0" t="s">
        <x:v>60</x:v>
      </x:c>
      <x:c r="L1969" s="0" t="s">
        <x:v>60</x:v>
      </x:c>
      <x:c r="M1969" s="0" t="s">
        <x:v>59</x:v>
      </x:c>
      <x:c r="N1969" s="0">
        <x:v>1317</x:v>
      </x:c>
    </x:row>
    <x:row r="1970" spans="1:14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102</x:v>
      </x:c>
      <x:c r="F1970" s="0" t="s">
        <x:v>103</x:v>
      </x:c>
      <x:c r="G1970" s="0" t="s">
        <x:v>77</x:v>
      </x:c>
      <x:c r="H1970" s="0" t="s">
        <x:v>98</x:v>
      </x:c>
      <x:c r="I1970" s="0" t="s">
        <x:v>52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5276</x:v>
      </x:c>
    </x:row>
    <x:row r="1971" spans="1:14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102</x:v>
      </x:c>
      <x:c r="F1971" s="0" t="s">
        <x:v>103</x:v>
      </x:c>
      <x:c r="G1971" s="0" t="s">
        <x:v>77</x:v>
      </x:c>
      <x:c r="H1971" s="0" t="s">
        <x:v>98</x:v>
      </x:c>
      <x:c r="I1971" s="0" t="s">
        <x:v>52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6394</x:v>
      </x:c>
    </x:row>
    <x:row r="1972" spans="1:14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102</x:v>
      </x:c>
      <x:c r="F1972" s="0" t="s">
        <x:v>103</x:v>
      </x:c>
      <x:c r="G1972" s="0" t="s">
        <x:v>77</x:v>
      </x:c>
      <x:c r="H1972" s="0" t="s">
        <x:v>98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832</x:v>
      </x:c>
    </x:row>
    <x:row r="1973" spans="1:14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102</x:v>
      </x:c>
      <x:c r="F1973" s="0" t="s">
        <x:v>103</x:v>
      </x:c>
      <x:c r="G1973" s="0" t="s">
        <x:v>77</x:v>
      </x:c>
      <x:c r="H1973" s="0" t="s">
        <x:v>98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1016</x:v>
      </x:c>
    </x:row>
    <x:row r="1974" spans="1:14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102</x:v>
      </x:c>
      <x:c r="F1974" s="0" t="s">
        <x:v>103</x:v>
      </x:c>
      <x:c r="G1974" s="0" t="s">
        <x:v>77</x:v>
      </x:c>
      <x:c r="H1974" s="0" t="s">
        <x:v>98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325</x:v>
      </x:c>
    </x:row>
    <x:row r="1975" spans="1:14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102</x:v>
      </x:c>
      <x:c r="F1975" s="0" t="s">
        <x:v>103</x:v>
      </x:c>
      <x:c r="G1975" s="0" t="s">
        <x:v>77</x:v>
      </x:c>
      <x:c r="H1975" s="0" t="s">
        <x:v>98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418</x:v>
      </x:c>
    </x:row>
    <x:row r="1976" spans="1:14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102</x:v>
      </x:c>
      <x:c r="F1976" s="0" t="s">
        <x:v>103</x:v>
      </x:c>
      <x:c r="G1976" s="0" t="s">
        <x:v>77</x:v>
      </x:c>
      <x:c r="H1976" s="0" t="s">
        <x:v>98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550</x:v>
      </x:c>
    </x:row>
    <x:row r="1977" spans="1:14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102</x:v>
      </x:c>
      <x:c r="F1977" s="0" t="s">
        <x:v>103</x:v>
      </x:c>
      <x:c r="G1977" s="0" t="s">
        <x:v>77</x:v>
      </x:c>
      <x:c r="H1977" s="0" t="s">
        <x:v>98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784</x:v>
      </x:c>
    </x:row>
    <x:row r="1978" spans="1:14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102</x:v>
      </x:c>
      <x:c r="F1978" s="0" t="s">
        <x:v>103</x:v>
      </x:c>
      <x:c r="G1978" s="0" t="s">
        <x:v>77</x:v>
      </x:c>
      <x:c r="H1978" s="0" t="s">
        <x:v>98</x:v>
      </x:c>
      <x:c r="I1978" s="0" t="s">
        <x:v>67</x:v>
      </x:c>
      <x:c r="J1978" s="0" t="s">
        <x:v>68</x:v>
      </x:c>
      <x:c r="K1978" s="0" t="s">
        <x:v>58</x:v>
      </x:c>
      <x:c r="L1978" s="0" t="s">
        <x:v>58</x:v>
      </x:c>
      <x:c r="M1978" s="0" t="s">
        <x:v>59</x:v>
      </x:c>
      <x:c r="N1978" s="0">
        <x:v>924</x:v>
      </x:c>
    </x:row>
    <x:row r="1979" spans="1:14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102</x:v>
      </x:c>
      <x:c r="F1979" s="0" t="s">
        <x:v>103</x:v>
      </x:c>
      <x:c r="G1979" s="0" t="s">
        <x:v>77</x:v>
      </x:c>
      <x:c r="H1979" s="0" t="s">
        <x:v>98</x:v>
      </x:c>
      <x:c r="I1979" s="0" t="s">
        <x:v>67</x:v>
      </x:c>
      <x:c r="J1979" s="0" t="s">
        <x:v>68</x:v>
      </x:c>
      <x:c r="K1979" s="0" t="s">
        <x:v>60</x:v>
      </x:c>
      <x:c r="L1979" s="0" t="s">
        <x:v>60</x:v>
      </x:c>
      <x:c r="M1979" s="0" t="s">
        <x:v>59</x:v>
      </x:c>
      <x:c r="N1979" s="0">
        <x:v>1106</x:v>
      </x:c>
    </x:row>
    <x:row r="1980" spans="1:14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102</x:v>
      </x:c>
      <x:c r="F1980" s="0" t="s">
        <x:v>103</x:v>
      </x:c>
      <x:c r="G1980" s="0" t="s">
        <x:v>77</x:v>
      </x:c>
      <x:c r="H1980" s="0" t="s">
        <x:v>98</x:v>
      </x:c>
      <x:c r="I1980" s="0" t="s">
        <x:v>69</x:v>
      </x:c>
      <x:c r="J1980" s="0" t="s">
        <x:v>70</x:v>
      </x:c>
      <x:c r="K1980" s="0" t="s">
        <x:v>58</x:v>
      </x:c>
      <x:c r="L1980" s="0" t="s">
        <x:v>58</x:v>
      </x:c>
      <x:c r="M1980" s="0" t="s">
        <x:v>59</x:v>
      </x:c>
      <x:c r="N1980" s="0">
        <x:v>399</x:v>
      </x:c>
    </x:row>
    <x:row r="1981" spans="1:14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102</x:v>
      </x:c>
      <x:c r="F1981" s="0" t="s">
        <x:v>103</x:v>
      </x:c>
      <x:c r="G1981" s="0" t="s">
        <x:v>77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 t="s">
        <x:v>60</x:v>
      </x:c>
      <x:c r="M1981" s="0" t="s">
        <x:v>59</x:v>
      </x:c>
      <x:c r="N1981" s="0">
        <x:v>470</x:v>
      </x:c>
    </x:row>
    <x:row r="1982" spans="1:14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102</x:v>
      </x:c>
      <x:c r="F1982" s="0" t="s">
        <x:v>103</x:v>
      </x:c>
      <x:c r="G1982" s="0" t="s">
        <x:v>77</x:v>
      </x:c>
      <x:c r="H1982" s="0" t="s">
        <x:v>98</x:v>
      </x:c>
      <x:c r="I1982" s="0" t="s">
        <x:v>71</x:v>
      </x:c>
      <x:c r="J1982" s="0" t="s">
        <x:v>72</x:v>
      </x:c>
      <x:c r="K1982" s="0" t="s">
        <x:v>58</x:v>
      </x:c>
      <x:c r="L1982" s="0" t="s">
        <x:v>58</x:v>
      </x:c>
      <x:c r="M1982" s="0" t="s">
        <x:v>59</x:v>
      </x:c>
      <x:c r="N1982" s="0">
        <x:v>363</x:v>
      </x:c>
    </x:row>
    <x:row r="1983" spans="1:14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102</x:v>
      </x:c>
      <x:c r="F1983" s="0" t="s">
        <x:v>103</x:v>
      </x:c>
      <x:c r="G1983" s="0" t="s">
        <x:v>77</x:v>
      </x:c>
      <x:c r="H1983" s="0" t="s">
        <x:v>98</x:v>
      </x:c>
      <x:c r="I1983" s="0" t="s">
        <x:v>71</x:v>
      </x:c>
      <x:c r="J1983" s="0" t="s">
        <x:v>72</x:v>
      </x:c>
      <x:c r="K1983" s="0" t="s">
        <x:v>60</x:v>
      </x:c>
      <x:c r="L1983" s="0" t="s">
        <x:v>60</x:v>
      </x:c>
      <x:c r="M1983" s="0" t="s">
        <x:v>59</x:v>
      </x:c>
      <x:c r="N1983" s="0">
        <x:v>499</x:v>
      </x:c>
    </x:row>
    <x:row r="1984" spans="1:14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102</x:v>
      </x:c>
      <x:c r="F1984" s="0" t="s">
        <x:v>103</x:v>
      </x:c>
      <x:c r="G1984" s="0" t="s">
        <x:v>77</x:v>
      </x:c>
      <x:c r="H1984" s="0" t="s">
        <x:v>98</x:v>
      </x:c>
      <x:c r="I1984" s="0" t="s">
        <x:v>73</x:v>
      </x:c>
      <x:c r="J1984" s="0" t="s">
        <x:v>74</x:v>
      </x:c>
      <x:c r="K1984" s="0" t="s">
        <x:v>58</x:v>
      </x:c>
      <x:c r="L1984" s="0" t="s">
        <x:v>58</x:v>
      </x:c>
      <x:c r="M1984" s="0" t="s">
        <x:v>59</x:v>
      </x:c>
      <x:c r="N1984" s="0">
        <x:v>112</x:v>
      </x:c>
    </x:row>
    <x:row r="1985" spans="1:14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102</x:v>
      </x:c>
      <x:c r="F1985" s="0" t="s">
        <x:v>103</x:v>
      </x:c>
      <x:c r="G1985" s="0" t="s">
        <x:v>77</x:v>
      </x:c>
      <x:c r="H1985" s="0" t="s">
        <x:v>98</x:v>
      </x:c>
      <x:c r="I1985" s="0" t="s">
        <x:v>73</x:v>
      </x:c>
      <x:c r="J1985" s="0" t="s">
        <x:v>74</x:v>
      </x:c>
      <x:c r="K1985" s="0" t="s">
        <x:v>60</x:v>
      </x:c>
      <x:c r="L1985" s="0" t="s">
        <x:v>60</x:v>
      </x:c>
      <x:c r="M1985" s="0" t="s">
        <x:v>59</x:v>
      </x:c>
      <x:c r="N1985" s="0">
        <x:v>175</x:v>
      </x:c>
    </x:row>
    <x:row r="1986" spans="1:14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102</x:v>
      </x:c>
      <x:c r="F1986" s="0" t="s">
        <x:v>103</x:v>
      </x:c>
      <x:c r="G1986" s="0" t="s">
        <x:v>77</x:v>
      </x:c>
      <x:c r="H1986" s="0" t="s">
        <x:v>98</x:v>
      </x:c>
      <x:c r="I1986" s="0" t="s">
        <x:v>75</x:v>
      </x:c>
      <x:c r="J1986" s="0" t="s">
        <x:v>76</x:v>
      </x:c>
      <x:c r="K1986" s="0" t="s">
        <x:v>58</x:v>
      </x:c>
      <x:c r="L1986" s="0" t="s">
        <x:v>58</x:v>
      </x:c>
      <x:c r="M1986" s="0" t="s">
        <x:v>59</x:v>
      </x:c>
      <x:c r="N1986" s="0">
        <x:v>213</x:v>
      </x:c>
    </x:row>
    <x:row r="1987" spans="1:14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102</x:v>
      </x:c>
      <x:c r="F1987" s="0" t="s">
        <x:v>103</x:v>
      </x:c>
      <x:c r="G1987" s="0" t="s">
        <x:v>77</x:v>
      </x:c>
      <x:c r="H1987" s="0" t="s">
        <x:v>98</x:v>
      </x:c>
      <x:c r="I1987" s="0" t="s">
        <x:v>75</x:v>
      </x:c>
      <x:c r="J1987" s="0" t="s">
        <x:v>76</x:v>
      </x:c>
      <x:c r="K1987" s="0" t="s">
        <x:v>60</x:v>
      </x:c>
      <x:c r="L1987" s="0" t="s">
        <x:v>60</x:v>
      </x:c>
      <x:c r="M1987" s="0" t="s">
        <x:v>59</x:v>
      </x:c>
      <x:c r="N1987" s="0">
        <x:v>208</x:v>
      </x:c>
    </x:row>
    <x:row r="1988" spans="1:14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102</x:v>
      </x:c>
      <x:c r="F1988" s="0" t="s">
        <x:v>103</x:v>
      </x:c>
      <x:c r="G1988" s="0" t="s">
        <x:v>77</x:v>
      </x:c>
      <x:c r="H1988" s="0" t="s">
        <x:v>98</x:v>
      </x:c>
      <x:c r="I1988" s="0" t="s">
        <x:v>77</x:v>
      </x:c>
      <x:c r="J1988" s="0" t="s">
        <x:v>78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102</x:v>
      </x:c>
      <x:c r="F1989" s="0" t="s">
        <x:v>103</x:v>
      </x:c>
      <x:c r="G1989" s="0" t="s">
        <x:v>77</x:v>
      </x:c>
      <x:c r="H1989" s="0" t="s">
        <x:v>98</x:v>
      </x:c>
      <x:c r="I1989" s="0" t="s">
        <x:v>77</x:v>
      </x:c>
      <x:c r="J1989" s="0" t="s">
        <x:v>78</x:v>
      </x:c>
      <x:c r="K1989" s="0" t="s">
        <x:v>60</x:v>
      </x:c>
      <x:c r="L1989" s="0" t="s">
        <x:v>60</x:v>
      </x:c>
      <x:c r="M1989" s="0" t="s">
        <x:v>59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102</x:v>
      </x:c>
      <x:c r="F1990" s="0" t="s">
        <x:v>103</x:v>
      </x:c>
      <x:c r="G1990" s="0" t="s">
        <x:v>77</x:v>
      </x:c>
      <x:c r="H1990" s="0" t="s">
        <x:v>98</x:v>
      </x:c>
      <x:c r="I1990" s="0" t="s">
        <x:v>79</x:v>
      </x:c>
      <x:c r="J1990" s="0" t="s">
        <x:v>80</x:v>
      </x:c>
      <x:c r="K1990" s="0" t="s">
        <x:v>58</x:v>
      </x:c>
      <x:c r="L1990" s="0" t="s">
        <x:v>58</x:v>
      </x:c>
      <x:c r="M1990" s="0" t="s">
        <x:v>59</x:v>
      </x:c>
      <x:c r="N1990" s="0">
        <x:v>10</x:v>
      </x:c>
    </x:row>
    <x:row r="1991" spans="1:14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102</x:v>
      </x:c>
      <x:c r="F1991" s="0" t="s">
        <x:v>103</x:v>
      </x:c>
      <x:c r="G1991" s="0" t="s">
        <x:v>77</x:v>
      </x:c>
      <x:c r="H1991" s="0" t="s">
        <x:v>98</x:v>
      </x:c>
      <x:c r="I1991" s="0" t="s">
        <x:v>79</x:v>
      </x:c>
      <x:c r="J1991" s="0" t="s">
        <x:v>80</x:v>
      </x:c>
      <x:c r="K1991" s="0" t="s">
        <x:v>60</x:v>
      </x:c>
      <x:c r="L1991" s="0" t="s">
        <x:v>60</x:v>
      </x:c>
      <x:c r="M1991" s="0" t="s">
        <x:v>59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102</x:v>
      </x:c>
      <x:c r="F1992" s="0" t="s">
        <x:v>103</x:v>
      </x:c>
      <x:c r="G1992" s="0" t="s">
        <x:v>77</x:v>
      </x:c>
      <x:c r="H1992" s="0" t="s">
        <x:v>98</x:v>
      </x:c>
      <x:c r="I1992" s="0" t="s">
        <x:v>81</x:v>
      </x:c>
      <x:c r="J1992" s="0" t="s">
        <x:v>82</x:v>
      </x:c>
      <x:c r="K1992" s="0" t="s">
        <x:v>58</x:v>
      </x:c>
      <x:c r="L1992" s="0" t="s">
        <x:v>58</x:v>
      </x:c>
      <x:c r="M1992" s="0" t="s">
        <x:v>59</x:v>
      </x:c>
      <x:c r="N1992" s="0">
        <x:v>1441</x:v>
      </x:c>
    </x:row>
    <x:row r="1993" spans="1:14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102</x:v>
      </x:c>
      <x:c r="F1993" s="0" t="s">
        <x:v>103</x:v>
      </x:c>
      <x:c r="G1993" s="0" t="s">
        <x:v>77</x:v>
      </x:c>
      <x:c r="H1993" s="0" t="s">
        <x:v>98</x:v>
      </x:c>
      <x:c r="I1993" s="0" t="s">
        <x:v>81</x:v>
      </x:c>
      <x:c r="J1993" s="0" t="s">
        <x:v>82</x:v>
      </x:c>
      <x:c r="K1993" s="0" t="s">
        <x:v>60</x:v>
      </x:c>
      <x:c r="L1993" s="0" t="s">
        <x:v>60</x:v>
      </x:c>
      <x:c r="M1993" s="0" t="s">
        <x:v>59</x:v>
      </x:c>
      <x:c r="N1993" s="0">
        <x:v>1607</x:v>
      </x:c>
    </x:row>
    <x:row r="1994" spans="1:14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102</x:v>
      </x:c>
      <x:c r="F1994" s="0" t="s">
        <x:v>103</x:v>
      </x:c>
      <x:c r="G1994" s="0" t="s">
        <x:v>52</x:v>
      </x:c>
      <x:c r="H1994" s="0" t="s">
        <x:v>99</x:v>
      </x:c>
      <x:c r="I1994" s="0" t="s">
        <x:v>52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45190</x:v>
      </x:c>
    </x:row>
    <x:row r="1995" spans="1:14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102</x:v>
      </x:c>
      <x:c r="F1995" s="0" t="s">
        <x:v>103</x:v>
      </x:c>
      <x:c r="G1995" s="0" t="s">
        <x:v>52</x:v>
      </x:c>
      <x:c r="H1995" s="0" t="s">
        <x:v>99</x:v>
      </x:c>
      <x:c r="I1995" s="0" t="s">
        <x:v>52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55110</x:v>
      </x:c>
    </x:row>
    <x:row r="1996" spans="1:14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102</x:v>
      </x:c>
      <x:c r="F1996" s="0" t="s">
        <x:v>103</x:v>
      </x:c>
      <x:c r="G1996" s="0" t="s">
        <x:v>52</x:v>
      </x:c>
      <x:c r="H1996" s="0" t="s">
        <x:v>99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7120</x:v>
      </x:c>
    </x:row>
    <x:row r="1997" spans="1:14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102</x:v>
      </x:c>
      <x:c r="F1997" s="0" t="s">
        <x:v>103</x:v>
      </x:c>
      <x:c r="G1997" s="0" t="s">
        <x:v>52</x:v>
      </x:c>
      <x:c r="H1997" s="0" t="s">
        <x:v>99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8763</x:v>
      </x:c>
    </x:row>
    <x:row r="1998" spans="1:14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102</x:v>
      </x:c>
      <x:c r="F1998" s="0" t="s">
        <x:v>103</x:v>
      </x:c>
      <x:c r="G1998" s="0" t="s">
        <x:v>52</x:v>
      </x:c>
      <x:c r="H1998" s="0" t="s">
        <x:v>99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2687</x:v>
      </x:c>
    </x:row>
    <x:row r="1999" spans="1:14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102</x:v>
      </x:c>
      <x:c r="F1999" s="0" t="s">
        <x:v>103</x:v>
      </x:c>
      <x:c r="G1999" s="0" t="s">
        <x:v>52</x:v>
      </x:c>
      <x:c r="H1999" s="0" t="s">
        <x:v>99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3595</x:v>
      </x:c>
    </x:row>
    <x:row r="2000" spans="1:14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102</x:v>
      </x:c>
      <x:c r="F2000" s="0" t="s">
        <x:v>103</x:v>
      </x:c>
      <x:c r="G2000" s="0" t="s">
        <x:v>52</x:v>
      </x:c>
      <x:c r="H2000" s="0" t="s">
        <x:v>99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4759</x:v>
      </x:c>
    </x:row>
    <x:row r="2001" spans="1:14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102</x:v>
      </x:c>
      <x:c r="F2001" s="0" t="s">
        <x:v>103</x:v>
      </x:c>
      <x:c r="G2001" s="0" t="s">
        <x:v>52</x:v>
      </x:c>
      <x:c r="H2001" s="0" t="s">
        <x:v>99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6507</x:v>
      </x:c>
    </x:row>
    <x:row r="2002" spans="1:14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102</x:v>
      </x:c>
      <x:c r="F2002" s="0" t="s">
        <x:v>103</x:v>
      </x:c>
      <x:c r="G2002" s="0" t="s">
        <x:v>52</x:v>
      </x:c>
      <x:c r="H2002" s="0" t="s">
        <x:v>99</x:v>
      </x:c>
      <x:c r="I2002" s="0" t="s">
        <x:v>67</x:v>
      </x:c>
      <x:c r="J2002" s="0" t="s">
        <x:v>68</x:v>
      </x:c>
      <x:c r="K2002" s="0" t="s">
        <x:v>58</x:v>
      </x:c>
      <x:c r="L2002" s="0" t="s">
        <x:v>58</x:v>
      </x:c>
      <x:c r="M2002" s="0" t="s">
        <x:v>59</x:v>
      </x:c>
      <x:c r="N2002" s="0">
        <x:v>7645</x:v>
      </x:c>
    </x:row>
    <x:row r="2003" spans="1:14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102</x:v>
      </x:c>
      <x:c r="F2003" s="0" t="s">
        <x:v>103</x:v>
      </x:c>
      <x:c r="G2003" s="0" t="s">
        <x:v>52</x:v>
      </x:c>
      <x:c r="H2003" s="0" t="s">
        <x:v>99</x:v>
      </x:c>
      <x:c r="I2003" s="0" t="s">
        <x:v>67</x:v>
      </x:c>
      <x:c r="J2003" s="0" t="s">
        <x:v>68</x:v>
      </x:c>
      <x:c r="K2003" s="0" t="s">
        <x:v>60</x:v>
      </x:c>
      <x:c r="L2003" s="0" t="s">
        <x:v>60</x:v>
      </x:c>
      <x:c r="M2003" s="0" t="s">
        <x:v>59</x:v>
      </x:c>
      <x:c r="N2003" s="0">
        <x:v>9698</x:v>
      </x:c>
    </x:row>
    <x:row r="2004" spans="1:14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102</x:v>
      </x:c>
      <x:c r="F2004" s="0" t="s">
        <x:v>103</x:v>
      </x:c>
      <x:c r="G2004" s="0" t="s">
        <x:v>52</x:v>
      </x:c>
      <x:c r="H2004" s="0" t="s">
        <x:v>99</x:v>
      </x:c>
      <x:c r="I2004" s="0" t="s">
        <x:v>69</x:v>
      </x:c>
      <x:c r="J2004" s="0" t="s">
        <x:v>70</x:v>
      </x:c>
      <x:c r="K2004" s="0" t="s">
        <x:v>58</x:v>
      </x:c>
      <x:c r="L2004" s="0" t="s">
        <x:v>58</x:v>
      </x:c>
      <x:c r="M2004" s="0" t="s">
        <x:v>59</x:v>
      </x:c>
      <x:c r="N2004" s="0">
        <x:v>3285</x:v>
      </x:c>
    </x:row>
    <x:row r="2005" spans="1:14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102</x:v>
      </x:c>
      <x:c r="F2005" s="0" t="s">
        <x:v>103</x:v>
      </x:c>
      <x:c r="G2005" s="0" t="s">
        <x:v>52</x:v>
      </x:c>
      <x:c r="H2005" s="0" t="s">
        <x:v>99</x:v>
      </x:c>
      <x:c r="I2005" s="0" t="s">
        <x:v>69</x:v>
      </x:c>
      <x:c r="J2005" s="0" t="s">
        <x:v>70</x:v>
      </x:c>
      <x:c r="K2005" s="0" t="s">
        <x:v>60</x:v>
      </x:c>
      <x:c r="L2005" s="0" t="s">
        <x:v>60</x:v>
      </x:c>
      <x:c r="M2005" s="0" t="s">
        <x:v>59</x:v>
      </x:c>
      <x:c r="N2005" s="0">
        <x:v>4054</x:v>
      </x:c>
    </x:row>
    <x:row r="2006" spans="1:14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102</x:v>
      </x:c>
      <x:c r="F2006" s="0" t="s">
        <x:v>103</x:v>
      </x:c>
      <x:c r="G2006" s="0" t="s">
        <x:v>52</x:v>
      </x:c>
      <x:c r="H2006" s="0" t="s">
        <x:v>99</x:v>
      </x:c>
      <x:c r="I2006" s="0" t="s">
        <x:v>71</x:v>
      </x:c>
      <x:c r="J2006" s="0" t="s">
        <x:v>72</x:v>
      </x:c>
      <x:c r="K2006" s="0" t="s">
        <x:v>58</x:v>
      </x:c>
      <x:c r="L2006" s="0" t="s">
        <x:v>58</x:v>
      </x:c>
      <x:c r="M2006" s="0" t="s">
        <x:v>59</x:v>
      </x:c>
      <x:c r="N2006" s="0">
        <x:v>3121</x:v>
      </x:c>
    </x:row>
    <x:row r="2007" spans="1:14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102</x:v>
      </x:c>
      <x:c r="F2007" s="0" t="s">
        <x:v>103</x:v>
      </x:c>
      <x:c r="G2007" s="0" t="s">
        <x:v>52</x:v>
      </x:c>
      <x:c r="H2007" s="0" t="s">
        <x:v>99</x:v>
      </x:c>
      <x:c r="I2007" s="0" t="s">
        <x:v>71</x:v>
      </x:c>
      <x:c r="J2007" s="0" t="s">
        <x:v>72</x:v>
      </x:c>
      <x:c r="K2007" s="0" t="s">
        <x:v>60</x:v>
      </x:c>
      <x:c r="L2007" s="0" t="s">
        <x:v>60</x:v>
      </x:c>
      <x:c r="M2007" s="0" t="s">
        <x:v>59</x:v>
      </x:c>
      <x:c r="N2007" s="0">
        <x:v>4038</x:v>
      </x:c>
    </x:row>
    <x:row r="2008" spans="1:14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102</x:v>
      </x:c>
      <x:c r="F2008" s="0" t="s">
        <x:v>103</x:v>
      </x:c>
      <x:c r="G2008" s="0" t="s">
        <x:v>52</x:v>
      </x:c>
      <x:c r="H2008" s="0" t="s">
        <x:v>99</x:v>
      </x:c>
      <x:c r="I2008" s="0" t="s">
        <x:v>73</x:v>
      </x:c>
      <x:c r="J2008" s="0" t="s">
        <x:v>74</x:v>
      </x:c>
      <x:c r="K2008" s="0" t="s">
        <x:v>58</x:v>
      </x:c>
      <x:c r="L2008" s="0" t="s">
        <x:v>58</x:v>
      </x:c>
      <x:c r="M2008" s="0" t="s">
        <x:v>59</x:v>
      </x:c>
      <x:c r="N2008" s="0">
        <x:v>1043</x:v>
      </x:c>
    </x:row>
    <x:row r="2009" spans="1:14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102</x:v>
      </x:c>
      <x:c r="F2009" s="0" t="s">
        <x:v>103</x:v>
      </x:c>
      <x:c r="G2009" s="0" t="s">
        <x:v>52</x:v>
      </x:c>
      <x:c r="H2009" s="0" t="s">
        <x:v>99</x:v>
      </x:c>
      <x:c r="I2009" s="0" t="s">
        <x:v>73</x:v>
      </x:c>
      <x:c r="J2009" s="0" t="s">
        <x:v>74</x:v>
      </x:c>
      <x:c r="K2009" s="0" t="s">
        <x:v>60</x:v>
      </x:c>
      <x:c r="L2009" s="0" t="s">
        <x:v>60</x:v>
      </x:c>
      <x:c r="M2009" s="0" t="s">
        <x:v>59</x:v>
      </x:c>
      <x:c r="N2009" s="0">
        <x:v>1444</x:v>
      </x:c>
    </x:row>
    <x:row r="2010" spans="1:14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102</x:v>
      </x:c>
      <x:c r="F2010" s="0" t="s">
        <x:v>103</x:v>
      </x:c>
      <x:c r="G2010" s="0" t="s">
        <x:v>52</x:v>
      </x:c>
      <x:c r="H2010" s="0" t="s">
        <x:v>99</x:v>
      </x:c>
      <x:c r="I2010" s="0" t="s">
        <x:v>75</x:v>
      </x:c>
      <x:c r="J2010" s="0" t="s">
        <x:v>76</x:v>
      </x:c>
      <x:c r="K2010" s="0" t="s">
        <x:v>58</x:v>
      </x:c>
      <x:c r="L2010" s="0" t="s">
        <x:v>58</x:v>
      </x:c>
      <x:c r="M2010" s="0" t="s">
        <x:v>59</x:v>
      </x:c>
      <x:c r="N2010" s="0">
        <x:v>1668</x:v>
      </x:c>
    </x:row>
    <x:row r="2011" spans="1:14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102</x:v>
      </x:c>
      <x:c r="F2011" s="0" t="s">
        <x:v>103</x:v>
      </x:c>
      <x:c r="G2011" s="0" t="s">
        <x:v>52</x:v>
      </x:c>
      <x:c r="H2011" s="0" t="s">
        <x:v>99</x:v>
      </x:c>
      <x:c r="I2011" s="0" t="s">
        <x:v>75</x:v>
      </x:c>
      <x:c r="J2011" s="0" t="s">
        <x:v>76</x:v>
      </x:c>
      <x:c r="K2011" s="0" t="s">
        <x:v>60</x:v>
      </x:c>
      <x:c r="L2011" s="0" t="s">
        <x:v>60</x:v>
      </x:c>
      <x:c r="M2011" s="0" t="s">
        <x:v>59</x:v>
      </x:c>
      <x:c r="N2011" s="0">
        <x:v>1749</x:v>
      </x:c>
    </x:row>
    <x:row r="2012" spans="1:14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102</x:v>
      </x:c>
      <x:c r="F2012" s="0" t="s">
        <x:v>103</x:v>
      </x:c>
      <x:c r="G2012" s="0" t="s">
        <x:v>52</x:v>
      </x:c>
      <x:c r="H2012" s="0" t="s">
        <x:v>99</x:v>
      </x:c>
      <x:c r="I2012" s="0" t="s">
        <x:v>77</x:v>
      </x:c>
      <x:c r="J2012" s="0" t="s">
        <x:v>78</x:v>
      </x:c>
      <x:c r="K2012" s="0" t="s">
        <x:v>58</x:v>
      </x:c>
      <x:c r="L2012" s="0" t="s">
        <x:v>58</x:v>
      </x:c>
      <x:c r="M2012" s="0" t="s">
        <x:v>59</x:v>
      </x:c>
      <x:c r="N2012" s="0">
        <x:v>919</x:v>
      </x:c>
    </x:row>
    <x:row r="2013" spans="1:14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102</x:v>
      </x:c>
      <x:c r="F2013" s="0" t="s">
        <x:v>103</x:v>
      </x:c>
      <x:c r="G2013" s="0" t="s">
        <x:v>52</x:v>
      </x:c>
      <x:c r="H2013" s="0" t="s">
        <x:v>99</x:v>
      </x:c>
      <x:c r="I2013" s="0" t="s">
        <x:v>77</x:v>
      </x:c>
      <x:c r="J2013" s="0" t="s">
        <x:v>78</x:v>
      </x:c>
      <x:c r="K2013" s="0" t="s">
        <x:v>60</x:v>
      </x:c>
      <x:c r="L2013" s="0" t="s">
        <x:v>60</x:v>
      </x:c>
      <x:c r="M2013" s="0" t="s">
        <x:v>59</x:v>
      </x:c>
      <x:c r="N2013" s="0">
        <x:v>836</x:v>
      </x:c>
    </x:row>
    <x:row r="2014" spans="1:14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102</x:v>
      </x:c>
      <x:c r="F2014" s="0" t="s">
        <x:v>103</x:v>
      </x:c>
      <x:c r="G2014" s="0" t="s">
        <x:v>52</x:v>
      </x:c>
      <x:c r="H2014" s="0" t="s">
        <x:v>99</x:v>
      </x:c>
      <x:c r="I2014" s="0" t="s">
        <x:v>79</x:v>
      </x:c>
      <x:c r="J2014" s="0" t="s">
        <x:v>80</x:v>
      </x:c>
      <x:c r="K2014" s="0" t="s">
        <x:v>58</x:v>
      </x:c>
      <x:c r="L2014" s="0" t="s">
        <x:v>58</x:v>
      </x:c>
      <x:c r="M2014" s="0" t="s">
        <x:v>59</x:v>
      </x:c>
      <x:c r="N2014" s="0">
        <x:v>91</x:v>
      </x:c>
    </x:row>
    <x:row r="2015" spans="1:14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102</x:v>
      </x:c>
      <x:c r="F2015" s="0" t="s">
        <x:v>103</x:v>
      </x:c>
      <x:c r="G2015" s="0" t="s">
        <x:v>52</x:v>
      </x:c>
      <x:c r="H2015" s="0" t="s">
        <x:v>99</x:v>
      </x:c>
      <x:c r="I2015" s="0" t="s">
        <x:v>79</x:v>
      </x:c>
      <x:c r="J2015" s="0" t="s">
        <x:v>80</x:v>
      </x:c>
      <x:c r="K2015" s="0" t="s">
        <x:v>60</x:v>
      </x:c>
      <x:c r="L2015" s="0" t="s">
        <x:v>60</x:v>
      </x:c>
      <x:c r="M2015" s="0" t="s">
        <x:v>59</x:v>
      </x:c>
      <x:c r="N2015" s="0">
        <x:v>129</x:v>
      </x:c>
    </x:row>
    <x:row r="2016" spans="1:14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102</x:v>
      </x:c>
      <x:c r="F2016" s="0" t="s">
        <x:v>103</x:v>
      </x:c>
      <x:c r="G2016" s="0" t="s">
        <x:v>52</x:v>
      </x:c>
      <x:c r="H2016" s="0" t="s">
        <x:v>99</x:v>
      </x:c>
      <x:c r="I2016" s="0" t="s">
        <x:v>81</x:v>
      </x:c>
      <x:c r="J2016" s="0" t="s">
        <x:v>82</x:v>
      </x:c>
      <x:c r="K2016" s="0" t="s">
        <x:v>58</x:v>
      </x:c>
      <x:c r="L2016" s="0" t="s">
        <x:v>58</x:v>
      </x:c>
      <x:c r="M2016" s="0" t="s">
        <x:v>59</x:v>
      </x:c>
      <x:c r="N2016" s="0">
        <x:v>12852</x:v>
      </x:c>
    </x:row>
    <x:row r="2017" spans="1:14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102</x:v>
      </x:c>
      <x:c r="F2017" s="0" t="s">
        <x:v>103</x:v>
      </x:c>
      <x:c r="G2017" s="0" t="s">
        <x:v>52</x:v>
      </x:c>
      <x:c r="H2017" s="0" t="s">
        <x:v>99</x:v>
      </x:c>
      <x:c r="I2017" s="0" t="s">
        <x:v>81</x:v>
      </x:c>
      <x:c r="J2017" s="0" t="s">
        <x:v>82</x:v>
      </x:c>
      <x:c r="K2017" s="0" t="s">
        <x:v>60</x:v>
      </x:c>
      <x:c r="L2017" s="0" t="s">
        <x:v>60</x:v>
      </x:c>
      <x:c r="M2017" s="0" t="s">
        <x:v>59</x:v>
      </x:c>
      <x:c r="N2017" s="0">
        <x:v>14297</x:v>
      </x:c>
    </x:row>
    <x:row r="2018" spans="1:14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52</x:v>
      </x:c>
      <x:c r="F2018" s="0" t="s">
        <x:v>54</x:v>
      </x:c>
      <x:c r="G2018" s="0" t="s">
        <x:v>55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283019</x:v>
      </x:c>
    </x:row>
    <x:row r="2019" spans="1:14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52</x:v>
      </x:c>
      <x:c r="F2019" s="0" t="s">
        <x:v>54</x:v>
      </x:c>
      <x:c r="G2019" s="0" t="s">
        <x:v>55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302816</x:v>
      </x:c>
    </x:row>
    <x:row r="2020" spans="1:14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52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48652</x:v>
      </x:c>
    </x:row>
    <x:row r="2021" spans="1:14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52</x:v>
      </x:c>
      <x:c r="F2021" s="0" t="s">
        <x:v>54</x:v>
      </x:c>
      <x:c r="G2021" s="0" t="s">
        <x:v>55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54331</x:v>
      </x:c>
    </x:row>
    <x:row r="2022" spans="1:14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52</x:v>
      </x:c>
      <x:c r="F2022" s="0" t="s">
        <x:v>54</x:v>
      </x:c>
      <x:c r="G2022" s="0" t="s">
        <x:v>55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14774</x:v>
      </x:c>
    </x:row>
    <x:row r="2023" spans="1:14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52</x:v>
      </x:c>
      <x:c r="F2023" s="0" t="s">
        <x:v>54</x:v>
      </x:c>
      <x:c r="G2023" s="0" t="s">
        <x:v>55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18372</x:v>
      </x:c>
    </x:row>
    <x:row r="2024" spans="1:14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52</x:v>
      </x:c>
      <x:c r="F2024" s="0" t="s">
        <x:v>54</x:v>
      </x:c>
      <x:c r="G2024" s="0" t="s">
        <x:v>55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30443</x:v>
      </x:c>
    </x:row>
    <x:row r="2025" spans="1:14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52</x:v>
      </x:c>
      <x:c r="F2025" s="0" t="s">
        <x:v>54</x:v>
      </x:c>
      <x:c r="G2025" s="0" t="s">
        <x:v>55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34881</x:v>
      </x:c>
    </x:row>
    <x:row r="2026" spans="1:14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52</x:v>
      </x:c>
      <x:c r="F2026" s="0" t="s">
        <x:v>54</x:v>
      </x:c>
      <x:c r="G2026" s="0" t="s">
        <x:v>55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58917</x:v>
      </x:c>
    </x:row>
    <x:row r="2027" spans="1:14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52</x:v>
      </x:c>
      <x:c r="F2027" s="0" t="s">
        <x:v>54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66523</x:v>
      </x:c>
    </x:row>
    <x:row r="2028" spans="1:14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52</x:v>
      </x:c>
      <x:c r="F2028" s="0" t="s">
        <x:v>54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18204</x:v>
      </x:c>
    </x:row>
    <x:row r="2029" spans="1:14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52</x:v>
      </x:c>
      <x:c r="F2029" s="0" t="s">
        <x:v>54</x:v>
      </x:c>
      <x:c r="G2029" s="0" t="s">
        <x:v>55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18658</x:v>
      </x:c>
    </x:row>
    <x:row r="2030" spans="1:14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52</x:v>
      </x:c>
      <x:c r="F2030" s="0" t="s">
        <x:v>54</x:v>
      </x:c>
      <x:c r="G2030" s="0" t="s">
        <x:v>55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18750</x:v>
      </x:c>
    </x:row>
    <x:row r="2031" spans="1:14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52</x:v>
      </x:c>
      <x:c r="F2031" s="0" t="s">
        <x:v>54</x:v>
      </x:c>
      <x:c r="G2031" s="0" t="s">
        <x:v>55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20883</x:v>
      </x:c>
    </x:row>
    <x:row r="2032" spans="1:14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52</x:v>
      </x:c>
      <x:c r="F2032" s="0" t="s">
        <x:v>54</x:v>
      </x:c>
      <x:c r="G2032" s="0" t="s">
        <x:v>55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7451</x:v>
      </x:c>
    </x:row>
    <x:row r="2033" spans="1:14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52</x:v>
      </x:c>
      <x:c r="F2033" s="0" t="s">
        <x:v>54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7785</x:v>
      </x:c>
    </x:row>
    <x:row r="2034" spans="1:14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52</x:v>
      </x:c>
      <x:c r="F2034" s="0" t="s">
        <x:v>54</x:v>
      </x:c>
      <x:c r="G2034" s="0" t="s">
        <x:v>55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9305</x:v>
      </x:c>
    </x:row>
    <x:row r="2035" spans="1:14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52</x:v>
      </x:c>
      <x:c r="F2035" s="0" t="s">
        <x:v>54</x:v>
      </x:c>
      <x:c r="G2035" s="0" t="s">
        <x:v>55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8511</x:v>
      </x:c>
    </x:row>
    <x:row r="2036" spans="1:14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52</x:v>
      </x:c>
      <x:c r="F2036" s="0" t="s">
        <x:v>54</x:v>
      </x:c>
      <x:c r="G2036" s="0" t="s">
        <x:v>55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7184</x:v>
      </x:c>
    </x:row>
    <x:row r="2037" spans="1:14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52</x:v>
      </x:c>
      <x:c r="F2037" s="0" t="s">
        <x:v>54</x:v>
      </x:c>
      <x:c r="G2037" s="0" t="s">
        <x:v>55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6356</x:v>
      </x:c>
    </x:row>
    <x:row r="2038" spans="1:14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52</x:v>
      </x:c>
      <x:c r="F2038" s="0" t="s">
        <x:v>54</x:v>
      </x:c>
      <x:c r="G2038" s="0" t="s">
        <x:v>55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1012</x:v>
      </x:c>
    </x:row>
    <x:row r="2039" spans="1:14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52</x:v>
      </x:c>
      <x:c r="F2039" s="0" t="s">
        <x:v>54</x:v>
      </x:c>
      <x:c r="G2039" s="0" t="s">
        <x:v>55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1060</x:v>
      </x:c>
    </x:row>
    <x:row r="2040" spans="1:14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52</x:v>
      </x:c>
      <x:c r="F2040" s="0" t="s">
        <x:v>54</x:v>
      </x:c>
      <x:c r="G2040" s="0" t="s">
        <x:v>55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68327</x:v>
      </x:c>
    </x:row>
    <x:row r="2041" spans="1:14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52</x:v>
      </x:c>
      <x:c r="F2041" s="0" t="s">
        <x:v>54</x:v>
      </x:c>
      <x:c r="G2041" s="0" t="s">
        <x:v>55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65456</x:v>
      </x:c>
    </x:row>
    <x:row r="2042" spans="1:14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52</x:v>
      </x:c>
      <x:c r="F2042" s="0" t="s">
        <x:v>54</x:v>
      </x:c>
      <x:c r="G2042" s="0" t="s">
        <x:v>83</x:v>
      </x:c>
      <x:c r="H2042" s="0" t="s">
        <x:v>84</x:v>
      </x:c>
      <x:c r="I2042" s="0" t="s">
        <x:v>52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22712</x:v>
      </x:c>
    </x:row>
    <x:row r="2043" spans="1:14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52</x:v>
      </x:c>
      <x:c r="F2043" s="0" t="s">
        <x:v>54</x:v>
      </x:c>
      <x:c r="G2043" s="0" t="s">
        <x:v>83</x:v>
      </x:c>
      <x:c r="H2043" s="0" t="s">
        <x:v>84</x:v>
      </x:c>
      <x:c r="I2043" s="0" t="s">
        <x:v>52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28512</x:v>
      </x:c>
    </x:row>
    <x:row r="2044" spans="1:14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52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3082</x:v>
      </x:c>
    </x:row>
    <x:row r="2045" spans="1:14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52</x:v>
      </x:c>
      <x:c r="F2045" s="0" t="s">
        <x:v>54</x:v>
      </x:c>
      <x:c r="G2045" s="0" t="s">
        <x:v>83</x:v>
      </x:c>
      <x:c r="H2045" s="0" t="s">
        <x:v>84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4102</x:v>
      </x:c>
    </x:row>
    <x:row r="2046" spans="1:14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52</x:v>
      </x:c>
      <x:c r="F2046" s="0" t="s">
        <x:v>54</x:v>
      </x:c>
      <x:c r="G2046" s="0" t="s">
        <x:v>83</x:v>
      </x:c>
      <x:c r="H2046" s="0" t="s">
        <x:v>84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904</x:v>
      </x:c>
    </x:row>
    <x:row r="2047" spans="1:14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52</x:v>
      </x:c>
      <x:c r="F2047" s="0" t="s">
        <x:v>54</x:v>
      </x:c>
      <x:c r="G2047" s="0" t="s">
        <x:v>83</x:v>
      </x:c>
      <x:c r="H2047" s="0" t="s">
        <x:v>84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1403</x:v>
      </x:c>
    </x:row>
    <x:row r="2048" spans="1:14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52</x:v>
      </x:c>
      <x:c r="F2048" s="0" t="s">
        <x:v>54</x:v>
      </x:c>
      <x:c r="G2048" s="0" t="s">
        <x:v>83</x:v>
      </x:c>
      <x:c r="H2048" s="0" t="s">
        <x:v>84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2022</x:v>
      </x:c>
    </x:row>
    <x:row r="2049" spans="1:14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52</x:v>
      </x:c>
      <x:c r="F2049" s="0" t="s">
        <x:v>54</x:v>
      </x:c>
      <x:c r="G2049" s="0" t="s">
        <x:v>83</x:v>
      </x:c>
      <x:c r="H2049" s="0" t="s">
        <x:v>84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2887</x:v>
      </x:c>
    </x:row>
    <x:row r="2050" spans="1:14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52</x:v>
      </x:c>
      <x:c r="F2050" s="0" t="s">
        <x:v>54</x:v>
      </x:c>
      <x:c r="G2050" s="0" t="s">
        <x:v>83</x:v>
      </x:c>
      <x:c r="H2050" s="0" t="s">
        <x:v>84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4169</x:v>
      </x:c>
    </x:row>
    <x:row r="2051" spans="1:14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52</x:v>
      </x:c>
      <x:c r="F2051" s="0" t="s">
        <x:v>54</x:v>
      </x:c>
      <x:c r="G2051" s="0" t="s">
        <x:v>83</x:v>
      </x:c>
      <x:c r="H2051" s="0" t="s">
        <x:v>84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5684</x:v>
      </x:c>
    </x:row>
    <x:row r="2052" spans="1:14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52</x:v>
      </x:c>
      <x:c r="F2052" s="0" t="s">
        <x:v>54</x:v>
      </x:c>
      <x:c r="G2052" s="0" t="s">
        <x:v>83</x:v>
      </x:c>
      <x:c r="H2052" s="0" t="s">
        <x:v>84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1450</x:v>
      </x:c>
    </x:row>
    <x:row r="2053" spans="1:14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52</x:v>
      </x:c>
      <x:c r="F2053" s="0" t="s">
        <x:v>54</x:v>
      </x:c>
      <x:c r="G2053" s="0" t="s">
        <x:v>83</x:v>
      </x:c>
      <x:c r="H2053" s="0" t="s">
        <x:v>84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1718</x:v>
      </x:c>
    </x:row>
    <x:row r="2054" spans="1:14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52</x:v>
      </x:c>
      <x:c r="F2054" s="0" t="s">
        <x:v>54</x:v>
      </x:c>
      <x:c r="G2054" s="0" t="s">
        <x:v>83</x:v>
      </x:c>
      <x:c r="H2054" s="0" t="s">
        <x:v>84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1530</x:v>
      </x:c>
    </x:row>
    <x:row r="2055" spans="1:14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52</x:v>
      </x:c>
      <x:c r="F2055" s="0" t="s">
        <x:v>54</x:v>
      </x:c>
      <x:c r="G2055" s="0" t="s">
        <x:v>83</x:v>
      </x:c>
      <x:c r="H2055" s="0" t="s">
        <x:v>84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1962</x:v>
      </x:c>
    </x:row>
    <x:row r="2056" spans="1:14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52</x:v>
      </x:c>
      <x:c r="F2056" s="0" t="s">
        <x:v>54</x:v>
      </x:c>
      <x:c r="G2056" s="0" t="s">
        <x:v>83</x:v>
      </x:c>
      <x:c r="H2056" s="0" t="s">
        <x:v>84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52</x:v>
      </x:c>
      <x:c r="F2057" s="0" t="s">
        <x:v>54</x:v>
      </x:c>
      <x:c r="G2057" s="0" t="s">
        <x:v>83</x:v>
      </x:c>
      <x:c r="H2057" s="0" t="s">
        <x:v>84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803</x:v>
      </x:c>
    </x:row>
    <x:row r="2058" spans="1:14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52</x:v>
      </x:c>
      <x:c r="F2058" s="0" t="s">
        <x:v>54</x:v>
      </x:c>
      <x:c r="G2058" s="0" t="s">
        <x:v>83</x:v>
      </x:c>
      <x:c r="H2058" s="0" t="s">
        <x:v>84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757</x:v>
      </x:c>
    </x:row>
    <x:row r="2059" spans="1:14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52</x:v>
      </x:c>
      <x:c r="F2059" s="0" t="s">
        <x:v>54</x:v>
      </x:c>
      <x:c r="G2059" s="0" t="s">
        <x:v>83</x:v>
      </x:c>
      <x:c r="H2059" s="0" t="s">
        <x:v>84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867</x:v>
      </x:c>
    </x:row>
    <x:row r="2060" spans="1:14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52</x:v>
      </x:c>
      <x:c r="F2060" s="0" t="s">
        <x:v>54</x:v>
      </x:c>
      <x:c r="G2060" s="0" t="s">
        <x:v>83</x:v>
      </x:c>
      <x:c r="H2060" s="0" t="s">
        <x:v>84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517</x:v>
      </x:c>
    </x:row>
    <x:row r="2061" spans="1:14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52</x:v>
      </x:c>
      <x:c r="F2061" s="0" t="s">
        <x:v>54</x:v>
      </x:c>
      <x:c r="G2061" s="0" t="s">
        <x:v>83</x:v>
      </x:c>
      <x:c r="H2061" s="0" t="s">
        <x:v>84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499</x:v>
      </x:c>
    </x:row>
    <x:row r="2062" spans="1:14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52</x:v>
      </x:c>
      <x:c r="F2062" s="0" t="s">
        <x:v>54</x:v>
      </x:c>
      <x:c r="G2062" s="0" t="s">
        <x:v>83</x:v>
      </x:c>
      <x:c r="H2062" s="0" t="s">
        <x:v>84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89</x:v>
      </x:c>
    </x:row>
    <x:row r="2063" spans="1:14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52</x:v>
      </x:c>
      <x:c r="F2063" s="0" t="s">
        <x:v>54</x:v>
      </x:c>
      <x:c r="G2063" s="0" t="s">
        <x:v>83</x:v>
      </x:c>
      <x:c r="H2063" s="0" t="s">
        <x:v>84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88</x:v>
      </x:c>
    </x:row>
    <x:row r="2064" spans="1:14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52</x:v>
      </x:c>
      <x:c r="F2064" s="0" t="s">
        <x:v>54</x:v>
      </x:c>
      <x:c r="G2064" s="0" t="s">
        <x:v>83</x:v>
      </x:c>
      <x:c r="H2064" s="0" t="s">
        <x:v>84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7535</x:v>
      </x:c>
    </x:row>
    <x:row r="2065" spans="1:14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52</x:v>
      </x:c>
      <x:c r="F2065" s="0" t="s">
        <x:v>54</x:v>
      </x:c>
      <x:c r="G2065" s="0" t="s">
        <x:v>83</x:v>
      </x:c>
      <x:c r="H2065" s="0" t="s">
        <x:v>84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8499</x:v>
      </x:c>
    </x:row>
    <x:row r="2066" spans="1:14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52</x:v>
      </x:c>
      <x:c r="F2066" s="0" t="s">
        <x:v>54</x:v>
      </x:c>
      <x:c r="G2066" s="0" t="s">
        <x:v>85</x:v>
      </x:c>
      <x:c r="H2066" s="0" t="s">
        <x:v>86</x:v>
      </x:c>
      <x:c r="I2066" s="0" t="s">
        <x:v>52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1415</x:v>
      </x:c>
    </x:row>
    <x:row r="2067" spans="1:14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52</x:v>
      </x:c>
      <x:c r="F2067" s="0" t="s">
        <x:v>54</x:v>
      </x:c>
      <x:c r="G2067" s="0" t="s">
        <x:v>85</x:v>
      </x:c>
      <x:c r="H2067" s="0" t="s">
        <x:v>86</x:v>
      </x:c>
      <x:c r="I2067" s="0" t="s">
        <x:v>52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1744</x:v>
      </x:c>
    </x:row>
    <x:row r="2068" spans="1:14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52</x:v>
      </x:c>
      <x:c r="F2068" s="0" t="s">
        <x:v>54</x:v>
      </x:c>
      <x:c r="G2068" s="0" t="s">
        <x:v>85</x:v>
      </x:c>
      <x:c r="H2068" s="0" t="s">
        <x:v>86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152</x:v>
      </x:c>
    </x:row>
    <x:row r="2069" spans="1:14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52</x:v>
      </x:c>
      <x:c r="F2069" s="0" t="s">
        <x:v>54</x:v>
      </x:c>
      <x:c r="G2069" s="0" t="s">
        <x:v>85</x:v>
      </x:c>
      <x:c r="H2069" s="0" t="s">
        <x:v>86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190</x:v>
      </x:c>
    </x:row>
    <x:row r="2070" spans="1:14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52</x:v>
      </x:c>
      <x:c r="F2070" s="0" t="s">
        <x:v>54</x:v>
      </x:c>
      <x:c r="G2070" s="0" t="s">
        <x:v>85</x:v>
      </x:c>
      <x:c r="H2070" s="0" t="s">
        <x:v>86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52</x:v>
      </x:c>
      <x:c r="F2071" s="0" t="s">
        <x:v>54</x:v>
      </x:c>
      <x:c r="G2071" s="0" t="s">
        <x:v>85</x:v>
      </x:c>
      <x:c r="H2071" s="0" t="s">
        <x:v>86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61</x:v>
      </x:c>
    </x:row>
    <x:row r="2072" spans="1:14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52</x:v>
      </x:c>
      <x:c r="F2072" s="0" t="s">
        <x:v>54</x:v>
      </x:c>
      <x:c r="G2072" s="0" t="s">
        <x:v>85</x:v>
      </x:c>
      <x:c r="H2072" s="0" t="s">
        <x:v>86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87</x:v>
      </x:c>
    </x:row>
    <x:row r="2073" spans="1:14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52</x:v>
      </x:c>
      <x:c r="F2073" s="0" t="s">
        <x:v>54</x:v>
      </x:c>
      <x:c r="G2073" s="0" t="s">
        <x:v>85</x:v>
      </x:c>
      <x:c r="H2073" s="0" t="s">
        <x:v>86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157</x:v>
      </x:c>
    </x:row>
    <x:row r="2074" spans="1:14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52</x:v>
      </x:c>
      <x:c r="F2074" s="0" t="s">
        <x:v>54</x:v>
      </x:c>
      <x:c r="G2074" s="0" t="s">
        <x:v>85</x:v>
      </x:c>
      <x:c r="H2074" s="0" t="s">
        <x:v>86</x:v>
      </x:c>
      <x:c r="I2074" s="0" t="s">
        <x:v>67</x:v>
      </x:c>
      <x:c r="J2074" s="0" t="s">
        <x:v>68</x:v>
      </x:c>
      <x:c r="K2074" s="0" t="s">
        <x:v>58</x:v>
      </x:c>
      <x:c r="L2074" s="0" t="s">
        <x:v>58</x:v>
      </x:c>
      <x:c r="M2074" s="0" t="s">
        <x:v>59</x:v>
      </x:c>
      <x:c r="N2074" s="0">
        <x:v>238</x:v>
      </x:c>
    </x:row>
    <x:row r="2075" spans="1:14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52</x:v>
      </x:c>
      <x:c r="F2075" s="0" t="s">
        <x:v>54</x:v>
      </x:c>
      <x:c r="G2075" s="0" t="s">
        <x:v>85</x:v>
      </x:c>
      <x:c r="H2075" s="0" t="s">
        <x:v>86</x:v>
      </x:c>
      <x:c r="I2075" s="0" t="s">
        <x:v>67</x:v>
      </x:c>
      <x:c r="J2075" s="0" t="s">
        <x:v>68</x:v>
      </x:c>
      <x:c r="K2075" s="0" t="s">
        <x:v>60</x:v>
      </x:c>
      <x:c r="L2075" s="0" t="s">
        <x:v>60</x:v>
      </x:c>
      <x:c r="M2075" s="0" t="s">
        <x:v>59</x:v>
      </x:c>
      <x:c r="N2075" s="0">
        <x:v>340</x:v>
      </x:c>
    </x:row>
    <x:row r="2076" spans="1:14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52</x:v>
      </x:c>
      <x:c r="F2076" s="0" t="s">
        <x:v>54</x:v>
      </x:c>
      <x:c r="G2076" s="0" t="s">
        <x:v>85</x:v>
      </x:c>
      <x:c r="H2076" s="0" t="s">
        <x:v>86</x:v>
      </x:c>
      <x:c r="I2076" s="0" t="s">
        <x:v>69</x:v>
      </x:c>
      <x:c r="J2076" s="0" t="s">
        <x:v>70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52</x:v>
      </x:c>
      <x:c r="F2077" s="0" t="s">
        <x:v>54</x:v>
      </x:c>
      <x:c r="G2077" s="0" t="s">
        <x:v>85</x:v>
      </x:c>
      <x:c r="H2077" s="0" t="s">
        <x:v>86</x:v>
      </x:c>
      <x:c r="I2077" s="0" t="s">
        <x:v>69</x:v>
      </x:c>
      <x:c r="J2077" s="0" t="s">
        <x:v>70</x:v>
      </x:c>
      <x:c r="K2077" s="0" t="s">
        <x:v>60</x:v>
      </x:c>
      <x:c r="L2077" s="0" t="s">
        <x:v>60</x:v>
      </x:c>
      <x:c r="M2077" s="0" t="s">
        <x:v>59</x:v>
      </x:c>
      <x:c r="N2077" s="0">
        <x:v>124</x:v>
      </x:c>
    </x:row>
    <x:row r="2078" spans="1:14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52</x:v>
      </x:c>
      <x:c r="F2078" s="0" t="s">
        <x:v>54</x:v>
      </x:c>
      <x:c r="G2078" s="0" t="s">
        <x:v>85</x:v>
      </x:c>
      <x:c r="H2078" s="0" t="s">
        <x:v>86</x:v>
      </x:c>
      <x:c r="I2078" s="0" t="s">
        <x:v>71</x:v>
      </x:c>
      <x:c r="J2078" s="0" t="s">
        <x:v>72</x:v>
      </x:c>
      <x:c r="K2078" s="0" t="s">
        <x:v>58</x:v>
      </x:c>
      <x:c r="L2078" s="0" t="s">
        <x:v>58</x:v>
      </x:c>
      <x:c r="M2078" s="0" t="s">
        <x:v>59</x:v>
      </x:c>
      <x:c r="N2078" s="0">
        <x:v>102</x:v>
      </x:c>
    </x:row>
    <x:row r="2079" spans="1:14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52</x:v>
      </x:c>
      <x:c r="F2079" s="0" t="s">
        <x:v>54</x:v>
      </x:c>
      <x:c r="G2079" s="0" t="s">
        <x:v>85</x:v>
      </x:c>
      <x:c r="H2079" s="0" t="s">
        <x:v>86</x:v>
      </x:c>
      <x:c r="I2079" s="0" t="s">
        <x:v>71</x:v>
      </x:c>
      <x:c r="J2079" s="0" t="s">
        <x:v>72</x:v>
      </x:c>
      <x:c r="K2079" s="0" t="s">
        <x:v>60</x:v>
      </x:c>
      <x:c r="L2079" s="0" t="s">
        <x:v>60</x:v>
      </x:c>
      <x:c r="M2079" s="0" t="s">
        <x:v>59</x:v>
      </x:c>
      <x:c r="N2079" s="0">
        <x:v>133</x:v>
      </x:c>
    </x:row>
    <x:row r="2080" spans="1:14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52</x:v>
      </x:c>
      <x:c r="F2080" s="0" t="s">
        <x:v>54</x:v>
      </x:c>
      <x:c r="G2080" s="0" t="s">
        <x:v>85</x:v>
      </x:c>
      <x:c r="H2080" s="0" t="s">
        <x:v>86</x:v>
      </x:c>
      <x:c r="I2080" s="0" t="s">
        <x:v>73</x:v>
      </x:c>
      <x:c r="J2080" s="0" t="s">
        <x:v>74</x:v>
      </x:c>
      <x:c r="K2080" s="0" t="s">
        <x:v>58</x:v>
      </x:c>
      <x:c r="L2080" s="0" t="s">
        <x:v>58</x:v>
      </x:c>
      <x:c r="M2080" s="0" t="s">
        <x:v>59</x:v>
      </x:c>
      <x:c r="N2080" s="0">
        <x:v>50</x:v>
      </x:c>
    </x:row>
    <x:row r="2081" spans="1:14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52</x:v>
      </x:c>
      <x:c r="F2081" s="0" t="s">
        <x:v>54</x:v>
      </x:c>
      <x:c r="G2081" s="0" t="s">
        <x:v>85</x:v>
      </x:c>
      <x:c r="H2081" s="0" t="s">
        <x:v>86</x:v>
      </x:c>
      <x:c r="I2081" s="0" t="s">
        <x:v>73</x:v>
      </x:c>
      <x:c r="J2081" s="0" t="s">
        <x:v>74</x:v>
      </x:c>
      <x:c r="K2081" s="0" t="s">
        <x:v>60</x:v>
      </x:c>
      <x:c r="L2081" s="0" t="s">
        <x:v>60</x:v>
      </x:c>
      <x:c r="M2081" s="0" t="s">
        <x:v>59</x:v>
      </x:c>
      <x:c r="N2081" s="0">
        <x:v>62</x:v>
      </x:c>
    </x:row>
    <x:row r="2082" spans="1:14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52</x:v>
      </x:c>
      <x:c r="F2082" s="0" t="s">
        <x:v>54</x:v>
      </x:c>
      <x:c r="G2082" s="0" t="s">
        <x:v>85</x:v>
      </x:c>
      <x:c r="H2082" s="0" t="s">
        <x:v>86</x:v>
      </x:c>
      <x:c r="I2082" s="0" t="s">
        <x:v>75</x:v>
      </x:c>
      <x:c r="J2082" s="0" t="s">
        <x:v>76</x:v>
      </x:c>
      <x:c r="K2082" s="0" t="s">
        <x:v>58</x:v>
      </x:c>
      <x:c r="L2082" s="0" t="s">
        <x:v>58</x:v>
      </x:c>
      <x:c r="M2082" s="0" t="s">
        <x:v>59</x:v>
      </x:c>
      <x:c r="N2082" s="0">
        <x:v>50</x:v>
      </x:c>
    </x:row>
    <x:row r="2083" spans="1:14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52</x:v>
      </x:c>
      <x:c r="F2083" s="0" t="s">
        <x:v>54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60</x:v>
      </x:c>
      <x:c r="L2083" s="0" t="s">
        <x:v>60</x:v>
      </x:c>
      <x:c r="M2083" s="0" t="s">
        <x:v>59</x:v>
      </x:c>
      <x:c r="N2083" s="0">
        <x:v>51</x:v>
      </x:c>
    </x:row>
    <x:row r="2084" spans="1:14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52</x:v>
      </x:c>
      <x:c r="F2084" s="0" t="s">
        <x:v>54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58</x:v>
      </x:c>
      <x:c r="L2084" s="0" t="s">
        <x:v>58</x:v>
      </x:c>
      <x:c r="M2084" s="0" t="s">
        <x:v>59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52</x:v>
      </x:c>
      <x:c r="F2085" s="0" t="s">
        <x:v>54</x:v>
      </x:c>
      <x:c r="G2085" s="0" t="s">
        <x:v>85</x:v>
      </x:c>
      <x:c r="H2085" s="0" t="s">
        <x:v>86</x:v>
      </x:c>
      <x:c r="I2085" s="0" t="s">
        <x:v>77</x:v>
      </x:c>
      <x:c r="J2085" s="0" t="s">
        <x:v>78</x:v>
      </x:c>
      <x:c r="K2085" s="0" t="s">
        <x:v>60</x:v>
      </x:c>
      <x:c r="L2085" s="0" t="s">
        <x:v>60</x:v>
      </x:c>
      <x:c r="M2085" s="0" t="s">
        <x:v>59</x:v>
      </x:c>
      <x:c r="N2085" s="0">
        <x:v>28</x:v>
      </x:c>
    </x:row>
    <x:row r="2086" spans="1:14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52</x:v>
      </x:c>
      <x:c r="F2086" s="0" t="s">
        <x:v>54</x:v>
      </x:c>
      <x:c r="G2086" s="0" t="s">
        <x:v>85</x:v>
      </x:c>
      <x:c r="H2086" s="0" t="s">
        <x:v>86</x:v>
      </x:c>
      <x:c r="I2086" s="0" t="s">
        <x:v>79</x:v>
      </x:c>
      <x:c r="J2086" s="0" t="s">
        <x:v>80</x:v>
      </x:c>
      <x:c r="K2086" s="0" t="s">
        <x:v>58</x:v>
      </x:c>
      <x:c r="L2086" s="0" t="s">
        <x:v>58</x:v>
      </x:c>
      <x:c r="M2086" s="0" t="s">
        <x:v>59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52</x:v>
      </x:c>
      <x:c r="F2087" s="0" t="s">
        <x:v>54</x:v>
      </x:c>
      <x:c r="G2087" s="0" t="s">
        <x:v>85</x:v>
      </x:c>
      <x:c r="H2087" s="0" t="s">
        <x:v>86</x:v>
      </x:c>
      <x:c r="I2087" s="0" t="s">
        <x:v>79</x:v>
      </x:c>
      <x:c r="J2087" s="0" t="s">
        <x:v>80</x:v>
      </x:c>
      <x:c r="K2087" s="0" t="s">
        <x:v>60</x:v>
      </x:c>
      <x:c r="L2087" s="0" t="s">
        <x:v>60</x:v>
      </x:c>
      <x:c r="M2087" s="0" t="s">
        <x:v>59</x:v>
      </x:c>
      <x:c r="N2087" s="0">
        <x:v>6</x:v>
      </x:c>
    </x:row>
    <x:row r="2088" spans="1:14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52</x:v>
      </x:c>
      <x:c r="F2088" s="0" t="s">
        <x:v>54</x:v>
      </x:c>
      <x:c r="G2088" s="0" t="s">
        <x:v>85</x:v>
      </x:c>
      <x:c r="H2088" s="0" t="s">
        <x:v>86</x:v>
      </x:c>
      <x:c r="I2088" s="0" t="s">
        <x:v>81</x:v>
      </x:c>
      <x:c r="J2088" s="0" t="s">
        <x:v>82</x:v>
      </x:c>
      <x:c r="K2088" s="0" t="s">
        <x:v>58</x:v>
      </x:c>
      <x:c r="L2088" s="0" t="s">
        <x:v>58</x:v>
      </x:c>
      <x:c r="M2088" s="0" t="s">
        <x:v>59</x:v>
      </x:c>
      <x:c r="N2088" s="0">
        <x:v>578</x:v>
      </x:c>
    </x:row>
    <x:row r="2089" spans="1:14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52</x:v>
      </x:c>
      <x:c r="F2089" s="0" t="s">
        <x:v>54</x:v>
      </x:c>
      <x:c r="G2089" s="0" t="s">
        <x:v>85</x:v>
      </x:c>
      <x:c r="H2089" s="0" t="s">
        <x:v>86</x:v>
      </x:c>
      <x:c r="I2089" s="0" t="s">
        <x:v>81</x:v>
      </x:c>
      <x:c r="J2089" s="0" t="s">
        <x:v>82</x:v>
      </x:c>
      <x:c r="K2089" s="0" t="s">
        <x:v>60</x:v>
      </x:c>
      <x:c r="L2089" s="0" t="s">
        <x:v>60</x:v>
      </x:c>
      <x:c r="M2089" s="0" t="s">
        <x:v>59</x:v>
      </x:c>
      <x:c r="N2089" s="0">
        <x:v>592</x:v>
      </x:c>
    </x:row>
    <x:row r="2090" spans="1:14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52</x:v>
      </x:c>
      <x:c r="F2090" s="0" t="s">
        <x:v>54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1170</x:v>
      </x:c>
    </x:row>
    <x:row r="2091" spans="1:14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52</x:v>
      </x:c>
      <x:c r="F2091" s="0" t="s">
        <x:v>54</x:v>
      </x:c>
      <x:c r="G2091" s="0" t="s">
        <x:v>87</x:v>
      </x:c>
      <x:c r="H2091" s="0" t="s">
        <x:v>88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1377</x:v>
      </x:c>
    </x:row>
    <x:row r="2092" spans="1:14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52</x:v>
      </x:c>
      <x:c r="F2092" s="0" t="s">
        <x:v>54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135</x:v>
      </x:c>
    </x:row>
    <x:row r="2093" spans="1:14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52</x:v>
      </x:c>
      <x:c r="F2093" s="0" t="s">
        <x:v>54</x:v>
      </x:c>
      <x:c r="G2093" s="0" t="s">
        <x:v>87</x:v>
      </x:c>
      <x:c r="H2093" s="0" t="s">
        <x:v>88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191</x:v>
      </x:c>
    </x:row>
    <x:row r="2094" spans="1:14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52</x:v>
      </x:c>
      <x:c r="F2094" s="0" t="s">
        <x:v>54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43</x:v>
      </x:c>
    </x:row>
    <x:row r="2095" spans="1:14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52</x:v>
      </x:c>
      <x:c r="F2095" s="0" t="s">
        <x:v>54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62</x:v>
      </x:c>
    </x:row>
    <x:row r="2096" spans="1:14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52</x:v>
      </x:c>
      <x:c r="F2096" s="0" t="s">
        <x:v>54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98</x:v>
      </x:c>
    </x:row>
    <x:row r="2097" spans="1:14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52</x:v>
      </x:c>
      <x:c r="F2097" s="0" t="s">
        <x:v>54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123</x:v>
      </x:c>
    </x:row>
    <x:row r="2098" spans="1:14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52</x:v>
      </x:c>
      <x:c r="F2098" s="0" t="s">
        <x:v>54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201</x:v>
      </x:c>
    </x:row>
    <x:row r="2099" spans="1:14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52</x:v>
      </x:c>
      <x:c r="F2099" s="0" t="s">
        <x:v>54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282</x:v>
      </x:c>
    </x:row>
    <x:row r="2100" spans="1:14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52</x:v>
      </x:c>
      <x:c r="F2100" s="0" t="s">
        <x:v>54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83</x:v>
      </x:c>
    </x:row>
    <x:row r="2101" spans="1:14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52</x:v>
      </x:c>
      <x:c r="F2101" s="0" t="s">
        <x:v>54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81</x:v>
      </x:c>
    </x:row>
    <x:row r="2102" spans="1:14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52</x:v>
      </x:c>
      <x:c r="F2102" s="0" t="s">
        <x:v>54</x:v>
      </x:c>
      <x:c r="G2102" s="0" t="s">
        <x:v>87</x:v>
      </x:c>
      <x:c r="H2102" s="0" t="s">
        <x:v>88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74</x:v>
      </x:c>
    </x:row>
    <x:row r="2103" spans="1:14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52</x:v>
      </x:c>
      <x:c r="F2103" s="0" t="s">
        <x:v>54</x:v>
      </x:c>
      <x:c r="G2103" s="0" t="s">
        <x:v>87</x:v>
      </x:c>
      <x:c r="H2103" s="0" t="s">
        <x:v>88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101</x:v>
      </x:c>
    </x:row>
    <x:row r="2104" spans="1:14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52</x:v>
      </x:c>
      <x:c r="F2104" s="0" t="s">
        <x:v>54</x:v>
      </x:c>
      <x:c r="G2104" s="0" t="s">
        <x:v>87</x:v>
      </x:c>
      <x:c r="H2104" s="0" t="s">
        <x:v>88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50</x:v>
      </x:c>
    </x:row>
    <x:row r="2105" spans="1:14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52</x:v>
      </x:c>
      <x:c r="F2105" s="0" t="s">
        <x:v>54</x:v>
      </x:c>
      <x:c r="G2105" s="0" t="s">
        <x:v>87</x:v>
      </x:c>
      <x:c r="H2105" s="0" t="s">
        <x:v>88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49</x:v>
      </x:c>
    </x:row>
    <x:row r="2106" spans="1:14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52</x:v>
      </x:c>
      <x:c r="F2106" s="0" t="s">
        <x:v>54</x:v>
      </x:c>
      <x:c r="G2106" s="0" t="s">
        <x:v>87</x:v>
      </x:c>
      <x:c r="H2106" s="0" t="s">
        <x:v>88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41</x:v>
      </x:c>
    </x:row>
    <x:row r="2107" spans="1:14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52</x:v>
      </x:c>
      <x:c r="F2107" s="0" t="s">
        <x:v>54</x:v>
      </x:c>
      <x:c r="G2107" s="0" t="s">
        <x:v>87</x:v>
      </x:c>
      <x:c r="H2107" s="0" t="s">
        <x:v>88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46</x:v>
      </x:c>
    </x:row>
    <x:row r="2108" spans="1:14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52</x:v>
      </x:c>
      <x:c r="F2108" s="0" t="s">
        <x:v>54</x:v>
      </x:c>
      <x:c r="G2108" s="0" t="s">
        <x:v>87</x:v>
      </x:c>
      <x:c r="H2108" s="0" t="s">
        <x:v>88</x:v>
      </x:c>
      <x:c r="I2108" s="0" t="s">
        <x:v>77</x:v>
      </x:c>
      <x:c r="J2108" s="0" t="s">
        <x:v>78</x:v>
      </x:c>
      <x:c r="K2108" s="0" t="s">
        <x:v>58</x:v>
      </x:c>
      <x:c r="L2108" s="0" t="s">
        <x:v>58</x:v>
      </x:c>
      <x:c r="M2108" s="0" t="s">
        <x:v>59</x:v>
      </x:c>
      <x:c r="N2108" s="0">
        <x:v>29</x:v>
      </x:c>
    </x:row>
    <x:row r="2109" spans="1:14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52</x:v>
      </x:c>
      <x:c r="F2109" s="0" t="s">
        <x:v>54</x:v>
      </x:c>
      <x:c r="G2109" s="0" t="s">
        <x:v>87</x:v>
      </x:c>
      <x:c r="H2109" s="0" t="s">
        <x:v>88</x:v>
      </x:c>
      <x:c r="I2109" s="0" t="s">
        <x:v>77</x:v>
      </x:c>
      <x:c r="J2109" s="0" t="s">
        <x:v>78</x:v>
      </x:c>
      <x:c r="K2109" s="0" t="s">
        <x:v>60</x:v>
      </x:c>
      <x:c r="L2109" s="0" t="s">
        <x:v>60</x:v>
      </x:c>
      <x:c r="M2109" s="0" t="s">
        <x:v>59</x:v>
      </x:c>
      <x:c r="N2109" s="0">
        <x:v>23</x:v>
      </x:c>
    </x:row>
    <x:row r="2110" spans="1:14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52</x:v>
      </x:c>
      <x:c r="F2110" s="0" t="s">
        <x:v>54</x:v>
      </x:c>
      <x:c r="G2110" s="0" t="s">
        <x:v>87</x:v>
      </x:c>
      <x:c r="H2110" s="0" t="s">
        <x:v>88</x:v>
      </x:c>
      <x:c r="I2110" s="0" t="s">
        <x:v>79</x:v>
      </x:c>
      <x:c r="J2110" s="0" t="s">
        <x:v>80</x:v>
      </x:c>
      <x:c r="K2110" s="0" t="s">
        <x:v>58</x:v>
      </x:c>
      <x:c r="L2110" s="0" t="s">
        <x:v>58</x:v>
      </x:c>
      <x:c r="M2110" s="0" t="s">
        <x:v>59</x:v>
      </x:c>
      <x:c r="N2110" s="0">
        <x:v>3</x:v>
      </x:c>
    </x:row>
    <x:row r="2111" spans="1:14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52</x:v>
      </x:c>
      <x:c r="F2111" s="0" t="s">
        <x:v>54</x:v>
      </x:c>
      <x:c r="G2111" s="0" t="s">
        <x:v>87</x:v>
      </x:c>
      <x:c r="H2111" s="0" t="s">
        <x:v>88</x:v>
      </x:c>
      <x:c r="I2111" s="0" t="s">
        <x:v>79</x:v>
      </x:c>
      <x:c r="J2111" s="0" t="s">
        <x:v>80</x:v>
      </x:c>
      <x:c r="K2111" s="0" t="s">
        <x:v>60</x:v>
      </x:c>
      <x:c r="L2111" s="0" t="s">
        <x:v>60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52</x:v>
      </x:c>
      <x:c r="F2112" s="0" t="s">
        <x:v>54</x:v>
      </x:c>
      <x:c r="G2112" s="0" t="s">
        <x:v>87</x:v>
      </x:c>
      <x:c r="H2112" s="0" t="s">
        <x:v>88</x:v>
      </x:c>
      <x:c r="I2112" s="0" t="s">
        <x:v>81</x:v>
      </x:c>
      <x:c r="J2112" s="0" t="s">
        <x:v>82</x:v>
      </x:c>
      <x:c r="K2112" s="0" t="s">
        <x:v>58</x:v>
      </x:c>
      <x:c r="L2112" s="0" t="s">
        <x:v>58</x:v>
      </x:c>
      <x:c r="M2112" s="0" t="s">
        <x:v>59</x:v>
      </x:c>
      <x:c r="N2112" s="0">
        <x:v>413</x:v>
      </x:c>
    </x:row>
    <x:row r="2113" spans="1:14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52</x:v>
      </x:c>
      <x:c r="F2113" s="0" t="s">
        <x:v>54</x:v>
      </x:c>
      <x:c r="G2113" s="0" t="s">
        <x:v>87</x:v>
      </x:c>
      <x:c r="H2113" s="0" t="s">
        <x:v>88</x:v>
      </x:c>
      <x:c r="I2113" s="0" t="s">
        <x:v>81</x:v>
      </x:c>
      <x:c r="J2113" s="0" t="s">
        <x:v>82</x:v>
      </x:c>
      <x:c r="K2113" s="0" t="s">
        <x:v>60</x:v>
      </x:c>
      <x:c r="L2113" s="0" t="s">
        <x:v>60</x:v>
      </x:c>
      <x:c r="M2113" s="0" t="s">
        <x:v>59</x:v>
      </x:c>
      <x:c r="N2113" s="0">
        <x:v>414</x:v>
      </x:c>
    </x:row>
    <x:row r="2114" spans="1:14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52</x:v>
      </x:c>
      <x:c r="F2114" s="0" t="s">
        <x:v>54</x:v>
      </x:c>
      <x:c r="G2114" s="0" t="s">
        <x:v>63</x:v>
      </x:c>
      <x:c r="H2114" s="0" t="s">
        <x:v>89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2287</x:v>
      </x:c>
    </x:row>
    <x:row r="2115" spans="1:14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52</x:v>
      </x:c>
      <x:c r="F2115" s="0" t="s">
        <x:v>54</x:v>
      </x:c>
      <x:c r="G2115" s="0" t="s">
        <x:v>63</x:v>
      </x:c>
      <x:c r="H2115" s="0" t="s">
        <x:v>89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3163</x:v>
      </x:c>
    </x:row>
    <x:row r="2116" spans="1:14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52</x:v>
      </x:c>
      <x:c r="F2116" s="0" t="s">
        <x:v>54</x:v>
      </x:c>
      <x:c r="G2116" s="0" t="s">
        <x:v>63</x:v>
      </x:c>
      <x:c r="H2116" s="0" t="s">
        <x:v>89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52</x:v>
      </x:c>
      <x:c r="F2117" s="0" t="s">
        <x:v>54</x:v>
      </x:c>
      <x:c r="G2117" s="0" t="s">
        <x:v>63</x:v>
      </x:c>
      <x:c r="H2117" s="0" t="s">
        <x:v>89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351</x:v>
      </x:c>
    </x:row>
    <x:row r="2118" spans="1:14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52</x:v>
      </x:c>
      <x:c r="F2118" s="0" t="s">
        <x:v>54</x:v>
      </x:c>
      <x:c r="G2118" s="0" t="s">
        <x:v>63</x:v>
      </x:c>
      <x:c r="H2118" s="0" t="s">
        <x:v>89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72</x:v>
      </x:c>
    </x:row>
    <x:row r="2119" spans="1:14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52</x:v>
      </x:c>
      <x:c r="F2119" s="0" t="s">
        <x:v>54</x:v>
      </x:c>
      <x:c r="G2119" s="0" t="s">
        <x:v>63</x:v>
      </x:c>
      <x:c r="H2119" s="0" t="s">
        <x:v>89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119</x:v>
      </x:c>
    </x:row>
    <x:row r="2120" spans="1:14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52</x:v>
      </x:c>
      <x:c r="F2120" s="0" t="s">
        <x:v>54</x:v>
      </x:c>
      <x:c r="G2120" s="0" t="s">
        <x:v>63</x:v>
      </x:c>
      <x:c r="H2120" s="0" t="s">
        <x:v>89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147</x:v>
      </x:c>
    </x:row>
    <x:row r="2121" spans="1:14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52</x:v>
      </x:c>
      <x:c r="F2121" s="0" t="s">
        <x:v>54</x:v>
      </x:c>
      <x:c r="G2121" s="0" t="s">
        <x:v>63</x:v>
      </x:c>
      <x:c r="H2121" s="0" t="s">
        <x:v>89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236</x:v>
      </x:c>
    </x:row>
    <x:row r="2122" spans="1:14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52</x:v>
      </x:c>
      <x:c r="F2122" s="0" t="s">
        <x:v>54</x:v>
      </x:c>
      <x:c r="G2122" s="0" t="s">
        <x:v>63</x:v>
      </x:c>
      <x:c r="H2122" s="0" t="s">
        <x:v>89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334</x:v>
      </x:c>
    </x:row>
    <x:row r="2123" spans="1:14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52</x:v>
      </x:c>
      <x:c r="F2123" s="0" t="s">
        <x:v>54</x:v>
      </x:c>
      <x:c r="G2123" s="0" t="s">
        <x:v>63</x:v>
      </x:c>
      <x:c r="H2123" s="0" t="s">
        <x:v>89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540</x:v>
      </x:c>
    </x:row>
    <x:row r="2124" spans="1:14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52</x:v>
      </x:c>
      <x:c r="F2124" s="0" t="s">
        <x:v>54</x:v>
      </x:c>
      <x:c r="G2124" s="0" t="s">
        <x:v>63</x:v>
      </x:c>
      <x:c r="H2124" s="0" t="s">
        <x:v>89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183</x:v>
      </x:c>
    </x:row>
    <x:row r="2125" spans="1:14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52</x:v>
      </x:c>
      <x:c r="F2125" s="0" t="s">
        <x:v>54</x:v>
      </x:c>
      <x:c r="G2125" s="0" t="s">
        <x:v>63</x:v>
      </x:c>
      <x:c r="H2125" s="0" t="s">
        <x:v>89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230</x:v>
      </x:c>
    </x:row>
    <x:row r="2126" spans="1:14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52</x:v>
      </x:c>
      <x:c r="F2126" s="0" t="s">
        <x:v>54</x:v>
      </x:c>
      <x:c r="G2126" s="0" t="s">
        <x:v>63</x:v>
      </x:c>
      <x:c r="H2126" s="0" t="s">
        <x:v>89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52</x:v>
      </x:c>
      <x:c r="F2127" s="0" t="s">
        <x:v>54</x:v>
      </x:c>
      <x:c r="G2127" s="0" t="s">
        <x:v>63</x:v>
      </x:c>
      <x:c r="H2127" s="0" t="s">
        <x:v>89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242</x:v>
      </x:c>
    </x:row>
    <x:row r="2128" spans="1:14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52</x:v>
      </x:c>
      <x:c r="F2128" s="0" t="s">
        <x:v>54</x:v>
      </x:c>
      <x:c r="G2128" s="0" t="s">
        <x:v>63</x:v>
      </x:c>
      <x:c r="H2128" s="0" t="s">
        <x:v>89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67</x:v>
      </x:c>
    </x:row>
    <x:row r="2129" spans="1:14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52</x:v>
      </x:c>
      <x:c r="F2129" s="0" t="s">
        <x:v>54</x:v>
      </x:c>
      <x:c r="G2129" s="0" t="s">
        <x:v>63</x:v>
      </x:c>
      <x:c r="H2129" s="0" t="s">
        <x:v>89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94</x:v>
      </x:c>
    </x:row>
    <x:row r="2130" spans="1:14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52</x:v>
      </x:c>
      <x:c r="F2130" s="0" t="s">
        <x:v>54</x:v>
      </x:c>
      <x:c r="G2130" s="0" t="s">
        <x:v>63</x:v>
      </x:c>
      <x:c r="H2130" s="0" t="s">
        <x:v>89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85</x:v>
      </x:c>
    </x:row>
    <x:row r="2131" spans="1:14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52</x:v>
      </x:c>
      <x:c r="F2131" s="0" t="s">
        <x:v>54</x:v>
      </x:c>
      <x:c r="G2131" s="0" t="s">
        <x:v>63</x:v>
      </x:c>
      <x:c r="H2131" s="0" t="s">
        <x:v>89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125</x:v>
      </x:c>
    </x:row>
    <x:row r="2132" spans="1:14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52</x:v>
      </x:c>
      <x:c r="F2132" s="0" t="s">
        <x:v>54</x:v>
      </x:c>
      <x:c r="G2132" s="0" t="s">
        <x:v>63</x:v>
      </x:c>
      <x:c r="H2132" s="0" t="s">
        <x:v>89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72</x:v>
      </x:c>
    </x:row>
    <x:row r="2133" spans="1:14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52</x:v>
      </x:c>
      <x:c r="F2133" s="0" t="s">
        <x:v>54</x:v>
      </x:c>
      <x:c r="G2133" s="0" t="s">
        <x:v>63</x:v>
      </x:c>
      <x:c r="H2133" s="0" t="s">
        <x:v>89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83</x:v>
      </x:c>
    </x:row>
    <x:row r="2134" spans="1:14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52</x:v>
      </x:c>
      <x:c r="F2134" s="0" t="s">
        <x:v>54</x:v>
      </x:c>
      <x:c r="G2134" s="0" t="s">
        <x:v>63</x:v>
      </x:c>
      <x:c r="H2134" s="0" t="s">
        <x:v>89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52</x:v>
      </x:c>
      <x:c r="F2135" s="0" t="s">
        <x:v>54</x:v>
      </x:c>
      <x:c r="G2135" s="0" t="s">
        <x:v>63</x:v>
      </x:c>
      <x:c r="H2135" s="0" t="s">
        <x:v>89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7</x:v>
      </x:c>
    </x:row>
    <x:row r="2136" spans="1:14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52</x:v>
      </x:c>
      <x:c r="F2136" s="0" t="s">
        <x:v>54</x:v>
      </x:c>
      <x:c r="G2136" s="0" t="s">
        <x:v>63</x:v>
      </x:c>
      <x:c r="H2136" s="0" t="s">
        <x:v>89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883</x:v>
      </x:c>
    </x:row>
    <x:row r="2137" spans="1:14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52</x:v>
      </x:c>
      <x:c r="F2137" s="0" t="s">
        <x:v>54</x:v>
      </x:c>
      <x:c r="G2137" s="0" t="s">
        <x:v>63</x:v>
      </x:c>
      <x:c r="H2137" s="0" t="s">
        <x:v>89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1136</x:v>
      </x:c>
    </x:row>
    <x:row r="2138" spans="1:14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52</x:v>
      </x:c>
      <x:c r="F2138" s="0" t="s">
        <x:v>54</x:v>
      </x:c>
      <x:c r="G2138" s="0" t="s">
        <x:v>90</x:v>
      </x:c>
      <x:c r="H2138" s="0" t="s">
        <x:v>91</x:v>
      </x:c>
      <x:c r="I2138" s="0" t="s">
        <x:v>52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5331</x:v>
      </x:c>
    </x:row>
    <x:row r="2139" spans="1:14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52</x:v>
      </x:c>
      <x:c r="F2139" s="0" t="s">
        <x:v>54</x:v>
      </x:c>
      <x:c r="G2139" s="0" t="s">
        <x:v>90</x:v>
      </x:c>
      <x:c r="H2139" s="0" t="s">
        <x:v>91</x:v>
      </x:c>
      <x:c r="I2139" s="0" t="s">
        <x:v>52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7290</x:v>
      </x:c>
    </x:row>
    <x:row r="2140" spans="1:14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52</x:v>
      </x:c>
      <x:c r="F2140" s="0" t="s">
        <x:v>54</x:v>
      </x:c>
      <x:c r="G2140" s="0" t="s">
        <x:v>90</x:v>
      </x:c>
      <x:c r="H2140" s="0" t="s">
        <x:v>91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725</x:v>
      </x:c>
    </x:row>
    <x:row r="2141" spans="1:14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52</x:v>
      </x:c>
      <x:c r="F2141" s="0" t="s">
        <x:v>54</x:v>
      </x:c>
      <x:c r="G2141" s="0" t="s">
        <x:v>90</x:v>
      </x:c>
      <x:c r="H2141" s="0" t="s">
        <x:v>91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946</x:v>
      </x:c>
    </x:row>
    <x:row r="2142" spans="1:14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52</x:v>
      </x:c>
      <x:c r="F2142" s="0" t="s">
        <x:v>54</x:v>
      </x:c>
      <x:c r="G2142" s="0" t="s">
        <x:v>90</x:v>
      </x:c>
      <x:c r="H2142" s="0" t="s">
        <x:v>91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202</x:v>
      </x:c>
    </x:row>
    <x:row r="2143" spans="1:14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52</x:v>
      </x:c>
      <x:c r="F2143" s="0" t="s">
        <x:v>54</x:v>
      </x:c>
      <x:c r="G2143" s="0" t="s">
        <x:v>90</x:v>
      </x:c>
      <x:c r="H2143" s="0" t="s">
        <x:v>91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297</x:v>
      </x:c>
    </x:row>
    <x:row r="2144" spans="1:14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52</x:v>
      </x:c>
      <x:c r="F2144" s="0" t="s">
        <x:v>54</x:v>
      </x:c>
      <x:c r="G2144" s="0" t="s">
        <x:v>90</x:v>
      </x:c>
      <x:c r="H2144" s="0" t="s">
        <x:v>91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424</x:v>
      </x:c>
    </x:row>
    <x:row r="2145" spans="1:14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52</x:v>
      </x:c>
      <x:c r="F2145" s="0" t="s">
        <x:v>54</x:v>
      </x:c>
      <x:c r="G2145" s="0" t="s">
        <x:v>90</x:v>
      </x:c>
      <x:c r="H2145" s="0" t="s">
        <x:v>91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629</x:v>
      </x:c>
    </x:row>
    <x:row r="2146" spans="1:14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52</x:v>
      </x:c>
      <x:c r="F2146" s="0" t="s">
        <x:v>54</x:v>
      </x:c>
      <x:c r="G2146" s="0" t="s">
        <x:v>90</x:v>
      </x:c>
      <x:c r="H2146" s="0" t="s">
        <x:v>91</x:v>
      </x:c>
      <x:c r="I2146" s="0" t="s">
        <x:v>67</x:v>
      </x:c>
      <x:c r="J2146" s="0" t="s">
        <x:v>68</x:v>
      </x:c>
      <x:c r="K2146" s="0" t="s">
        <x:v>58</x:v>
      </x:c>
      <x:c r="L2146" s="0" t="s">
        <x:v>58</x:v>
      </x:c>
      <x:c r="M2146" s="0" t="s">
        <x:v>59</x:v>
      </x:c>
      <x:c r="N2146" s="0">
        <x:v>863</x:v>
      </x:c>
    </x:row>
    <x:row r="2147" spans="1:14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52</x:v>
      </x:c>
      <x:c r="F2147" s="0" t="s">
        <x:v>54</x:v>
      </x:c>
      <x:c r="G2147" s="0" t="s">
        <x:v>90</x:v>
      </x:c>
      <x:c r="H2147" s="0" t="s">
        <x:v>91</x:v>
      </x:c>
      <x:c r="I2147" s="0" t="s">
        <x:v>67</x:v>
      </x:c>
      <x:c r="J2147" s="0" t="s">
        <x:v>68</x:v>
      </x:c>
      <x:c r="K2147" s="0" t="s">
        <x:v>60</x:v>
      </x:c>
      <x:c r="L2147" s="0" t="s">
        <x:v>60</x:v>
      </x:c>
      <x:c r="M2147" s="0" t="s">
        <x:v>59</x:v>
      </x:c>
      <x:c r="N2147" s="0">
        <x:v>1348</x:v>
      </x:c>
    </x:row>
    <x:row r="2148" spans="1:14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52</x:v>
      </x:c>
      <x:c r="F2148" s="0" t="s">
        <x:v>54</x:v>
      </x:c>
      <x:c r="G2148" s="0" t="s">
        <x:v>90</x:v>
      </x:c>
      <x:c r="H2148" s="0" t="s">
        <x:v>91</x:v>
      </x:c>
      <x:c r="I2148" s="0" t="s">
        <x:v>69</x:v>
      </x:c>
      <x:c r="J2148" s="0" t="s">
        <x:v>70</x:v>
      </x:c>
      <x:c r="K2148" s="0" t="s">
        <x:v>58</x:v>
      </x:c>
      <x:c r="L2148" s="0" t="s">
        <x:v>58</x:v>
      </x:c>
      <x:c r="M2148" s="0" t="s">
        <x:v>59</x:v>
      </x:c>
      <x:c r="N2148" s="0">
        <x:v>362</x:v>
      </x:c>
    </x:row>
    <x:row r="2149" spans="1:14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52</x:v>
      </x:c>
      <x:c r="F2149" s="0" t="s">
        <x:v>54</x:v>
      </x:c>
      <x:c r="G2149" s="0" t="s">
        <x:v>90</x:v>
      </x:c>
      <x:c r="H2149" s="0" t="s">
        <x:v>91</x:v>
      </x:c>
      <x:c r="I2149" s="0" t="s">
        <x:v>69</x:v>
      </x:c>
      <x:c r="J2149" s="0" t="s">
        <x:v>70</x:v>
      </x:c>
      <x:c r="K2149" s="0" t="s">
        <x:v>60</x:v>
      </x:c>
      <x:c r="L2149" s="0" t="s">
        <x:v>60</x:v>
      </x:c>
      <x:c r="M2149" s="0" t="s">
        <x:v>59</x:v>
      </x:c>
      <x:c r="N2149" s="0">
        <x:v>475</x:v>
      </x:c>
    </x:row>
    <x:row r="2150" spans="1:14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52</x:v>
      </x:c>
      <x:c r="F2150" s="0" t="s">
        <x:v>54</x:v>
      </x:c>
      <x:c r="G2150" s="0" t="s">
        <x:v>90</x:v>
      </x:c>
      <x:c r="H2150" s="0" t="s">
        <x:v>91</x:v>
      </x:c>
      <x:c r="I2150" s="0" t="s">
        <x:v>71</x:v>
      </x:c>
      <x:c r="J2150" s="0" t="s">
        <x:v>72</x:v>
      </x:c>
      <x:c r="K2150" s="0" t="s">
        <x:v>58</x:v>
      </x:c>
      <x:c r="L2150" s="0" t="s">
        <x:v>58</x:v>
      </x:c>
      <x:c r="M2150" s="0" t="s">
        <x:v>59</x:v>
      </x:c>
      <x:c r="N2150" s="0">
        <x:v>370</x:v>
      </x:c>
    </x:row>
    <x:row r="2151" spans="1:14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52</x:v>
      </x:c>
      <x:c r="F2151" s="0" t="s">
        <x:v>54</x:v>
      </x:c>
      <x:c r="G2151" s="0" t="s">
        <x:v>90</x:v>
      </x:c>
      <x:c r="H2151" s="0" t="s">
        <x:v>91</x:v>
      </x:c>
      <x:c r="I2151" s="0" t="s">
        <x:v>71</x:v>
      </x:c>
      <x:c r="J2151" s="0" t="s">
        <x:v>72</x:v>
      </x:c>
      <x:c r="K2151" s="0" t="s">
        <x:v>60</x:v>
      </x:c>
      <x:c r="L2151" s="0" t="s">
        <x:v>60</x:v>
      </x:c>
      <x:c r="M2151" s="0" t="s">
        <x:v>59</x:v>
      </x:c>
      <x:c r="N2151" s="0">
        <x:v>504</x:v>
      </x:c>
    </x:row>
    <x:row r="2152" spans="1:14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52</x:v>
      </x:c>
      <x:c r="F2152" s="0" t="s">
        <x:v>54</x:v>
      </x:c>
      <x:c r="G2152" s="0" t="s">
        <x:v>90</x:v>
      </x:c>
      <x:c r="H2152" s="0" t="s">
        <x:v>91</x:v>
      </x:c>
      <x:c r="I2152" s="0" t="s">
        <x:v>73</x:v>
      </x:c>
      <x:c r="J2152" s="0" t="s">
        <x:v>74</x:v>
      </x:c>
      <x:c r="K2152" s="0" t="s">
        <x:v>58</x:v>
      </x:c>
      <x:c r="L2152" s="0" t="s">
        <x:v>58</x:v>
      </x:c>
      <x:c r="M2152" s="0" t="s">
        <x:v>59</x:v>
      </x:c>
      <x:c r="N2152" s="0">
        <x:v>166</x:v>
      </x:c>
    </x:row>
    <x:row r="2153" spans="1:14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52</x:v>
      </x:c>
      <x:c r="F2153" s="0" t="s">
        <x:v>54</x:v>
      </x:c>
      <x:c r="G2153" s="0" t="s">
        <x:v>90</x:v>
      </x:c>
      <x:c r="H2153" s="0" t="s">
        <x:v>91</x:v>
      </x:c>
      <x:c r="I2153" s="0" t="s">
        <x:v>73</x:v>
      </x:c>
      <x:c r="J2153" s="0" t="s">
        <x:v>74</x:v>
      </x:c>
      <x:c r="K2153" s="0" t="s">
        <x:v>60</x:v>
      </x:c>
      <x:c r="L2153" s="0" t="s">
        <x:v>60</x:v>
      </x:c>
      <x:c r="M2153" s="0" t="s">
        <x:v>59</x:v>
      </x:c>
      <x:c r="N2153" s="0">
        <x:v>222</x:v>
      </x:c>
    </x:row>
    <x:row r="2154" spans="1:14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52</x:v>
      </x:c>
      <x:c r="F2154" s="0" t="s">
        <x:v>54</x:v>
      </x:c>
      <x:c r="G2154" s="0" t="s">
        <x:v>90</x:v>
      </x:c>
      <x:c r="H2154" s="0" t="s">
        <x:v>91</x:v>
      </x:c>
      <x:c r="I2154" s="0" t="s">
        <x:v>75</x:v>
      </x:c>
      <x:c r="J2154" s="0" t="s">
        <x:v>76</x:v>
      </x:c>
      <x:c r="K2154" s="0" t="s">
        <x:v>58</x:v>
      </x:c>
      <x:c r="L2154" s="0" t="s">
        <x:v>58</x:v>
      </x:c>
      <x:c r="M2154" s="0" t="s">
        <x:v>59</x:v>
      </x:c>
      <x:c r="N2154" s="0">
        <x:v>211</x:v>
      </x:c>
    </x:row>
    <x:row r="2155" spans="1:14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52</x:v>
      </x:c>
      <x:c r="F2155" s="0" t="s">
        <x:v>54</x:v>
      </x:c>
      <x:c r="G2155" s="0" t="s">
        <x:v>90</x:v>
      </x:c>
      <x:c r="H2155" s="0" t="s">
        <x:v>91</x:v>
      </x:c>
      <x:c r="I2155" s="0" t="s">
        <x:v>75</x:v>
      </x:c>
      <x:c r="J2155" s="0" t="s">
        <x:v>76</x:v>
      </x:c>
      <x:c r="K2155" s="0" t="s">
        <x:v>60</x:v>
      </x:c>
      <x:c r="L2155" s="0" t="s">
        <x:v>60</x:v>
      </x:c>
      <x:c r="M2155" s="0" t="s">
        <x:v>59</x:v>
      </x:c>
      <x:c r="N2155" s="0">
        <x:v>252</x:v>
      </x:c>
    </x:row>
    <x:row r="2156" spans="1:14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77</x:v>
      </x:c>
      <x:c r="J2156" s="0" t="s">
        <x:v>78</x:v>
      </x:c>
      <x:c r="K2156" s="0" t="s">
        <x:v>58</x:v>
      </x:c>
      <x:c r="L2156" s="0" t="s">
        <x:v>58</x:v>
      </x:c>
      <x:c r="M2156" s="0" t="s">
        <x:v>59</x:v>
      </x:c>
      <x:c r="N2156" s="0">
        <x:v>148</x:v>
      </x:c>
    </x:row>
    <x:row r="2157" spans="1:14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77</x:v>
      </x:c>
      <x:c r="J2157" s="0" t="s">
        <x:v>78</x:v>
      </x:c>
      <x:c r="K2157" s="0" t="s">
        <x:v>60</x:v>
      </x:c>
      <x:c r="L2157" s="0" t="s">
        <x:v>60</x:v>
      </x:c>
      <x:c r="M2157" s="0" t="s">
        <x:v>59</x:v>
      </x:c>
      <x:c r="N2157" s="0">
        <x:v>165</x:v>
      </x:c>
    </x:row>
    <x:row r="2158" spans="1:14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79</x:v>
      </x:c>
      <x:c r="J2158" s="0" t="s">
        <x:v>80</x:v>
      </x:c>
      <x:c r="K2158" s="0" t="s">
        <x:v>58</x:v>
      </x:c>
      <x:c r="L2158" s="0" t="s">
        <x:v>58</x:v>
      </x:c>
      <x:c r="M2158" s="0" t="s">
        <x:v>59</x:v>
      </x:c>
      <x:c r="N2158" s="0">
        <x:v>21</x:v>
      </x:c>
    </x:row>
    <x:row r="2159" spans="1:14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52</x:v>
      </x:c>
      <x:c r="F2159" s="0" t="s">
        <x:v>54</x:v>
      </x:c>
      <x:c r="G2159" s="0" t="s">
        <x:v>90</x:v>
      </x:c>
      <x:c r="H2159" s="0" t="s">
        <x:v>91</x:v>
      </x:c>
      <x:c r="I2159" s="0" t="s">
        <x:v>79</x:v>
      </x:c>
      <x:c r="J2159" s="0" t="s">
        <x:v>80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52</x:v>
      </x:c>
      <x:c r="F2160" s="0" t="s">
        <x:v>54</x:v>
      </x:c>
      <x:c r="G2160" s="0" t="s">
        <x:v>90</x:v>
      </x:c>
      <x:c r="H2160" s="0" t="s">
        <x:v>91</x:v>
      </x:c>
      <x:c r="I2160" s="0" t="s">
        <x:v>81</x:v>
      </x:c>
      <x:c r="J2160" s="0" t="s">
        <x:v>82</x:v>
      </x:c>
      <x:c r="K2160" s="0" t="s">
        <x:v>58</x:v>
      </x:c>
      <x:c r="L2160" s="0" t="s">
        <x:v>58</x:v>
      </x:c>
      <x:c r="M2160" s="0" t="s">
        <x:v>59</x:v>
      </x:c>
      <x:c r="N2160" s="0">
        <x:v>1839</x:v>
      </x:c>
    </x:row>
    <x:row r="2161" spans="1:14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52</x:v>
      </x:c>
      <x:c r="F2161" s="0" t="s">
        <x:v>54</x:v>
      </x:c>
      <x:c r="G2161" s="0" t="s">
        <x:v>90</x:v>
      </x:c>
      <x:c r="H2161" s="0" t="s">
        <x:v>91</x:v>
      </x:c>
      <x:c r="I2161" s="0" t="s">
        <x:v>81</x:v>
      </x:c>
      <x:c r="J2161" s="0" t="s">
        <x:v>82</x:v>
      </x:c>
      <x:c r="K2161" s="0" t="s">
        <x:v>60</x:v>
      </x:c>
      <x:c r="L2161" s="0" t="s">
        <x:v>60</x:v>
      </x:c>
      <x:c r="M2161" s="0" t="s">
        <x:v>59</x:v>
      </x:c>
      <x:c r="N2161" s="0">
        <x:v>2427</x:v>
      </x:c>
    </x:row>
    <x:row r="2162" spans="1:14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52</x:v>
      </x:c>
      <x:c r="F2162" s="0" t="s">
        <x:v>54</x:v>
      </x:c>
      <x:c r="G2162" s="0" t="s">
        <x:v>65</x:v>
      </x:c>
      <x:c r="H2162" s="0" t="s">
        <x:v>92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11725</x:v>
      </x:c>
    </x:row>
    <x:row r="2163" spans="1:14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52</x:v>
      </x:c>
      <x:c r="F2163" s="0" t="s">
        <x:v>54</x:v>
      </x:c>
      <x:c r="G2163" s="0" t="s">
        <x:v>65</x:v>
      </x:c>
      <x:c r="H2163" s="0" t="s">
        <x:v>92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14539</x:v>
      </x:c>
    </x:row>
    <x:row r="2164" spans="1:14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52</x:v>
      </x:c>
      <x:c r="F2164" s="0" t="s">
        <x:v>54</x:v>
      </x:c>
      <x:c r="G2164" s="0" t="s">
        <x:v>65</x:v>
      </x:c>
      <x:c r="H2164" s="0" t="s">
        <x:v>92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1681</x:v>
      </x:c>
    </x:row>
    <x:row r="2165" spans="1:14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52</x:v>
      </x:c>
      <x:c r="F2165" s="0" t="s">
        <x:v>54</x:v>
      </x:c>
      <x:c r="G2165" s="0" t="s">
        <x:v>65</x:v>
      </x:c>
      <x:c r="H2165" s="0" t="s">
        <x:v>92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2174</x:v>
      </x:c>
    </x:row>
    <x:row r="2166" spans="1:14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52</x:v>
      </x:c>
      <x:c r="F2166" s="0" t="s">
        <x:v>54</x:v>
      </x:c>
      <x:c r="G2166" s="0" t="s">
        <x:v>65</x:v>
      </x:c>
      <x:c r="H2166" s="0" t="s">
        <x:v>92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466</x:v>
      </x:c>
    </x:row>
    <x:row r="2167" spans="1:14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52</x:v>
      </x:c>
      <x:c r="F2167" s="0" t="s">
        <x:v>54</x:v>
      </x:c>
      <x:c r="G2167" s="0" t="s">
        <x:v>65</x:v>
      </x:c>
      <x:c r="H2167" s="0" t="s">
        <x:v>92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735</x:v>
      </x:c>
    </x:row>
    <x:row r="2168" spans="1:14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52</x:v>
      </x:c>
      <x:c r="F2168" s="0" t="s">
        <x:v>54</x:v>
      </x:c>
      <x:c r="G2168" s="0" t="s">
        <x:v>65</x:v>
      </x:c>
      <x:c r="H2168" s="0" t="s">
        <x:v>92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1027</x:v>
      </x:c>
    </x:row>
    <x:row r="2169" spans="1:14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52</x:v>
      </x:c>
      <x:c r="F2169" s="0" t="s">
        <x:v>54</x:v>
      </x:c>
      <x:c r="G2169" s="0" t="s">
        <x:v>65</x:v>
      </x:c>
      <x:c r="H2169" s="0" t="s">
        <x:v>92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1438</x:v>
      </x:c>
    </x:row>
    <x:row r="2170" spans="1:14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52</x:v>
      </x:c>
      <x:c r="F2170" s="0" t="s">
        <x:v>54</x:v>
      </x:c>
      <x:c r="G2170" s="0" t="s">
        <x:v>65</x:v>
      </x:c>
      <x:c r="H2170" s="0" t="s">
        <x:v>92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2148</x:v>
      </x:c>
    </x:row>
    <x:row r="2171" spans="1:14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52</x:v>
      </x:c>
      <x:c r="F2171" s="0" t="s">
        <x:v>54</x:v>
      </x:c>
      <x:c r="G2171" s="0" t="s">
        <x:v>65</x:v>
      </x:c>
      <x:c r="H2171" s="0" t="s">
        <x:v>92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2849</x:v>
      </x:c>
    </x:row>
    <x:row r="2172" spans="1:14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52</x:v>
      </x:c>
      <x:c r="F2172" s="0" t="s">
        <x:v>54</x:v>
      </x:c>
      <x:c r="G2172" s="0" t="s">
        <x:v>65</x:v>
      </x:c>
      <x:c r="H2172" s="0" t="s">
        <x:v>92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743</x:v>
      </x:c>
    </x:row>
    <x:row r="2173" spans="1:14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52</x:v>
      </x:c>
      <x:c r="F2173" s="0" t="s">
        <x:v>54</x:v>
      </x:c>
      <x:c r="G2173" s="0" t="s">
        <x:v>65</x:v>
      </x:c>
      <x:c r="H2173" s="0" t="s">
        <x:v>92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912</x:v>
      </x:c>
    </x:row>
    <x:row r="2174" spans="1:14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52</x:v>
      </x:c>
      <x:c r="F2174" s="0" t="s">
        <x:v>54</x:v>
      </x:c>
      <x:c r="G2174" s="0" t="s">
        <x:v>65</x:v>
      </x:c>
      <x:c r="H2174" s="0" t="s">
        <x:v>92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789</x:v>
      </x:c>
    </x:row>
    <x:row r="2175" spans="1:14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52</x:v>
      </x:c>
      <x:c r="F2175" s="0" t="s">
        <x:v>54</x:v>
      </x:c>
      <x:c r="G2175" s="0" t="s">
        <x:v>65</x:v>
      </x:c>
      <x:c r="H2175" s="0" t="s">
        <x:v>92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996</x:v>
      </x:c>
    </x:row>
    <x:row r="2176" spans="1:14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52</x:v>
      </x:c>
      <x:c r="F2176" s="0" t="s">
        <x:v>54</x:v>
      </x:c>
      <x:c r="G2176" s="0" t="s">
        <x:v>65</x:v>
      </x:c>
      <x:c r="H2176" s="0" t="s">
        <x:v>92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326</x:v>
      </x:c>
    </x:row>
    <x:row r="2177" spans="1:14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52</x:v>
      </x:c>
      <x:c r="F2177" s="0" t="s">
        <x:v>54</x:v>
      </x:c>
      <x:c r="G2177" s="0" t="s">
        <x:v>65</x:v>
      </x:c>
      <x:c r="H2177" s="0" t="s">
        <x:v>92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393</x:v>
      </x:c>
    </x:row>
    <x:row r="2178" spans="1:14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52</x:v>
      </x:c>
      <x:c r="F2178" s="0" t="s">
        <x:v>54</x:v>
      </x:c>
      <x:c r="G2178" s="0" t="s">
        <x:v>65</x:v>
      </x:c>
      <x:c r="H2178" s="0" t="s">
        <x:v>92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444</x:v>
      </x:c>
    </x:row>
    <x:row r="2179" spans="1:14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52</x:v>
      </x:c>
      <x:c r="F2179" s="0" t="s">
        <x:v>54</x:v>
      </x:c>
      <x:c r="G2179" s="0" t="s">
        <x:v>65</x:v>
      </x:c>
      <x:c r="H2179" s="0" t="s">
        <x:v>92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456</x:v>
      </x:c>
    </x:row>
    <x:row r="2180" spans="1:14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52</x:v>
      </x:c>
      <x:c r="F2180" s="0" t="s">
        <x:v>54</x:v>
      </x:c>
      <x:c r="G2180" s="0" t="s">
        <x:v>65</x:v>
      </x:c>
      <x:c r="H2180" s="0" t="s">
        <x:v>92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295</x:v>
      </x:c>
    </x:row>
    <x:row r="2181" spans="1:14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52</x:v>
      </x:c>
      <x:c r="F2181" s="0" t="s">
        <x:v>54</x:v>
      </x:c>
      <x:c r="G2181" s="0" t="s">
        <x:v>65</x:v>
      </x:c>
      <x:c r="H2181" s="0" t="s">
        <x:v>92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312</x:v>
      </x:c>
    </x:row>
    <x:row r="2182" spans="1:14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52</x:v>
      </x:c>
      <x:c r="F2182" s="0" t="s">
        <x:v>54</x:v>
      </x:c>
      <x:c r="G2182" s="0" t="s">
        <x:v>65</x:v>
      </x:c>
      <x:c r="H2182" s="0" t="s">
        <x:v>92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51</x:v>
      </x:c>
    </x:row>
    <x:row r="2183" spans="1:14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52</x:v>
      </x:c>
      <x:c r="F2183" s="0" t="s">
        <x:v>54</x:v>
      </x:c>
      <x:c r="G2183" s="0" t="s">
        <x:v>65</x:v>
      </x:c>
      <x:c r="H2183" s="0" t="s">
        <x:v>92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47</x:v>
      </x:c>
    </x:row>
    <x:row r="2184" spans="1:14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52</x:v>
      </x:c>
      <x:c r="F2184" s="0" t="s">
        <x:v>54</x:v>
      </x:c>
      <x:c r="G2184" s="0" t="s">
        <x:v>65</x:v>
      </x:c>
      <x:c r="H2184" s="0" t="s">
        <x:v>92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3755</x:v>
      </x:c>
    </x:row>
    <x:row r="2185" spans="1:14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52</x:v>
      </x:c>
      <x:c r="F2185" s="0" t="s">
        <x:v>54</x:v>
      </x:c>
      <x:c r="G2185" s="0" t="s">
        <x:v>65</x:v>
      </x:c>
      <x:c r="H2185" s="0" t="s">
        <x:v>92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4227</x:v>
      </x:c>
    </x:row>
    <x:row r="2186" spans="1:14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52</x:v>
      </x:c>
      <x:c r="F2186" s="0" t="s">
        <x:v>54</x:v>
      </x:c>
      <x:c r="G2186" s="0" t="s">
        <x:v>75</x:v>
      </x:c>
      <x:c r="H2186" s="0" t="s">
        <x:v>93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3480</x:v>
      </x:c>
    </x:row>
    <x:row r="2187" spans="1:14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52</x:v>
      </x:c>
      <x:c r="F2187" s="0" t="s">
        <x:v>54</x:v>
      </x:c>
      <x:c r="G2187" s="0" t="s">
        <x:v>75</x:v>
      </x:c>
      <x:c r="H2187" s="0" t="s">
        <x:v>93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7633</x:v>
      </x:c>
    </x:row>
    <x:row r="2188" spans="1:14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52</x:v>
      </x:c>
      <x:c r="F2188" s="0" t="s">
        <x:v>54</x:v>
      </x:c>
      <x:c r="G2188" s="0" t="s">
        <x:v>75</x:v>
      </x:c>
      <x:c r="H2188" s="0" t="s">
        <x:v>93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376</x:v>
      </x:c>
    </x:row>
    <x:row r="2189" spans="1:14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52</x:v>
      </x:c>
      <x:c r="F2189" s="0" t="s">
        <x:v>54</x:v>
      </x:c>
      <x:c r="G2189" s="0" t="s">
        <x:v>75</x:v>
      </x:c>
      <x:c r="H2189" s="0" t="s">
        <x:v>93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958</x:v>
      </x:c>
    </x:row>
    <x:row r="2190" spans="1:14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52</x:v>
      </x:c>
      <x:c r="F2190" s="0" t="s">
        <x:v>54</x:v>
      </x:c>
      <x:c r="G2190" s="0" t="s">
        <x:v>75</x:v>
      </x:c>
      <x:c r="H2190" s="0" t="s">
        <x:v>93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138</x:v>
      </x:c>
    </x:row>
    <x:row r="2191" spans="1:14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52</x:v>
      </x:c>
      <x:c r="F2191" s="0" t="s">
        <x:v>54</x:v>
      </x:c>
      <x:c r="G2191" s="0" t="s">
        <x:v>75</x:v>
      </x:c>
      <x:c r="H2191" s="0" t="s">
        <x:v>93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52</x:v>
      </x:c>
      <x:c r="F2192" s="0" t="s">
        <x:v>54</x:v>
      </x:c>
      <x:c r="G2192" s="0" t="s">
        <x:v>75</x:v>
      </x:c>
      <x:c r="H2192" s="0" t="s">
        <x:v>93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244</x:v>
      </x:c>
    </x:row>
    <x:row r="2193" spans="1:14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52</x:v>
      </x:c>
      <x:c r="F2193" s="0" t="s">
        <x:v>54</x:v>
      </x:c>
      <x:c r="G2193" s="0" t="s">
        <x:v>75</x:v>
      </x:c>
      <x:c r="H2193" s="0" t="s">
        <x:v>93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763</x:v>
      </x:c>
    </x:row>
    <x:row r="2194" spans="1:14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52</x:v>
      </x:c>
      <x:c r="F2194" s="0" t="s">
        <x:v>54</x:v>
      </x:c>
      <x:c r="G2194" s="0" t="s">
        <x:v>75</x:v>
      </x:c>
      <x:c r="H2194" s="0" t="s">
        <x:v>93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526</x:v>
      </x:c>
    </x:row>
    <x:row r="2195" spans="1:14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52</x:v>
      </x:c>
      <x:c r="F2195" s="0" t="s">
        <x:v>54</x:v>
      </x:c>
      <x:c r="G2195" s="0" t="s">
        <x:v>75</x:v>
      </x:c>
      <x:c r="H2195" s="0" t="s">
        <x:v>93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1406</x:v>
      </x:c>
    </x:row>
    <x:row r="2196" spans="1:14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52</x:v>
      </x:c>
      <x:c r="F2196" s="0" t="s">
        <x:v>54</x:v>
      </x:c>
      <x:c r="G2196" s="0" t="s">
        <x:v>75</x:v>
      </x:c>
      <x:c r="H2196" s="0" t="s">
        <x:v>93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194</x:v>
      </x:c>
    </x:row>
    <x:row r="2197" spans="1:14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52</x:v>
      </x:c>
      <x:c r="F2197" s="0" t="s">
        <x:v>54</x:v>
      </x:c>
      <x:c r="G2197" s="0" t="s">
        <x:v>75</x:v>
      </x:c>
      <x:c r="H2197" s="0" t="s">
        <x:v>93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443</x:v>
      </x:c>
    </x:row>
    <x:row r="2198" spans="1:14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52</x:v>
      </x:c>
      <x:c r="F2198" s="0" t="s">
        <x:v>54</x:v>
      </x:c>
      <x:c r="G2198" s="0" t="s">
        <x:v>75</x:v>
      </x:c>
      <x:c r="H2198" s="0" t="s">
        <x:v>93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205</x:v>
      </x:c>
    </x:row>
    <x:row r="2199" spans="1:14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52</x:v>
      </x:c>
      <x:c r="F2199" s="0" t="s">
        <x:v>54</x:v>
      </x:c>
      <x:c r="G2199" s="0" t="s">
        <x:v>75</x:v>
      </x:c>
      <x:c r="H2199" s="0" t="s">
        <x:v>93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477</x:v>
      </x:c>
    </x:row>
    <x:row r="2200" spans="1:14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52</x:v>
      </x:c>
      <x:c r="F2200" s="0" t="s">
        <x:v>54</x:v>
      </x:c>
      <x:c r="G2200" s="0" t="s">
        <x:v>75</x:v>
      </x:c>
      <x:c r="H2200" s="0" t="s">
        <x:v>93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89</x:v>
      </x:c>
    </x:row>
    <x:row r="2201" spans="1:14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52</x:v>
      </x:c>
      <x:c r="F2201" s="0" t="s">
        <x:v>54</x:v>
      </x:c>
      <x:c r="G2201" s="0" t="s">
        <x:v>75</x:v>
      </x:c>
      <x:c r="H2201" s="0" t="s">
        <x:v>93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189</x:v>
      </x:c>
    </x:row>
    <x:row r="2202" spans="1:14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52</x:v>
      </x:c>
      <x:c r="F2202" s="0" t="s">
        <x:v>54</x:v>
      </x:c>
      <x:c r="G2202" s="0" t="s">
        <x:v>75</x:v>
      </x:c>
      <x:c r="H2202" s="0" t="s">
        <x:v>93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107</x:v>
      </x:c>
    </x:row>
    <x:row r="2203" spans="1:14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52</x:v>
      </x:c>
      <x:c r="F2203" s="0" t="s">
        <x:v>54</x:v>
      </x:c>
      <x:c r="G2203" s="0" t="s">
        <x:v>75</x:v>
      </x:c>
      <x:c r="H2203" s="0" t="s">
        <x:v>93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229</x:v>
      </x:c>
    </x:row>
    <x:row r="2204" spans="1:14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52</x:v>
      </x:c>
      <x:c r="F2204" s="0" t="s">
        <x:v>54</x:v>
      </x:c>
      <x:c r="G2204" s="0" t="s">
        <x:v>75</x:v>
      </x:c>
      <x:c r="H2204" s="0" t="s">
        <x:v>93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52</x:v>
      </x:c>
      <x:c r="F2205" s="0" t="s">
        <x:v>54</x:v>
      </x:c>
      <x:c r="G2205" s="0" t="s">
        <x:v>75</x:v>
      </x:c>
      <x:c r="H2205" s="0" t="s">
        <x:v>93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77</x:v>
      </x:c>
    </x:row>
    <x:row r="2206" spans="1:14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52</x:v>
      </x:c>
      <x:c r="F2206" s="0" t="s">
        <x:v>54</x:v>
      </x:c>
      <x:c r="G2206" s="0" t="s">
        <x:v>75</x:v>
      </x:c>
      <x:c r="H2206" s="0" t="s">
        <x:v>93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52</x:v>
      </x:c>
      <x:c r="F2207" s="0" t="s">
        <x:v>54</x:v>
      </x:c>
      <x:c r="G2207" s="0" t="s">
        <x:v>75</x:v>
      </x:c>
      <x:c r="H2207" s="0" t="s">
        <x:v>93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18</x:v>
      </x:c>
    </x:row>
    <x:row r="2208" spans="1:14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52</x:v>
      </x:c>
      <x:c r="F2208" s="0" t="s">
        <x:v>54</x:v>
      </x:c>
      <x:c r="G2208" s="0" t="s">
        <x:v>75</x:v>
      </x:c>
      <x:c r="H2208" s="0" t="s">
        <x:v>93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1517</x:v>
      </x:c>
    </x:row>
    <x:row r="2209" spans="1:14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52</x:v>
      </x:c>
      <x:c r="F2209" s="0" t="s">
        <x:v>54</x:v>
      </x:c>
      <x:c r="G2209" s="0" t="s">
        <x:v>75</x:v>
      </x:c>
      <x:c r="H2209" s="0" t="s">
        <x:v>93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2709</x:v>
      </x:c>
    </x:row>
    <x:row r="2210" spans="1:14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52</x:v>
      </x:c>
      <x:c r="F2210" s="0" t="s">
        <x:v>54</x:v>
      </x:c>
      <x:c r="G2210" s="0" t="s">
        <x:v>79</x:v>
      </x:c>
      <x:c r="H2210" s="0" t="s">
        <x:v>94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6268</x:v>
      </x:c>
    </x:row>
    <x:row r="2211" spans="1:14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52</x:v>
      </x:c>
      <x:c r="F2211" s="0" t="s">
        <x:v>54</x:v>
      </x:c>
      <x:c r="G2211" s="0" t="s">
        <x:v>79</x:v>
      </x:c>
      <x:c r="H2211" s="0" t="s">
        <x:v>94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7606</x:v>
      </x:c>
    </x:row>
    <x:row r="2212" spans="1:14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52</x:v>
      </x:c>
      <x:c r="F2212" s="0" t="s">
        <x:v>54</x:v>
      </x:c>
      <x:c r="G2212" s="0" t="s">
        <x:v>79</x:v>
      </x:c>
      <x:c r="H2212" s="0" t="s">
        <x:v>94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851</x:v>
      </x:c>
    </x:row>
    <x:row r="2213" spans="1:14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52</x:v>
      </x:c>
      <x:c r="F2213" s="0" t="s">
        <x:v>54</x:v>
      </x:c>
      <x:c r="G2213" s="0" t="s">
        <x:v>79</x:v>
      </x:c>
      <x:c r="H2213" s="0" t="s">
        <x:v>94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1056</x:v>
      </x:c>
    </x:row>
    <x:row r="2214" spans="1:14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52</x:v>
      </x:c>
      <x:c r="F2214" s="0" t="s">
        <x:v>54</x:v>
      </x:c>
      <x:c r="G2214" s="0" t="s">
        <x:v>79</x:v>
      </x:c>
      <x:c r="H2214" s="0" t="s">
        <x:v>94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269</x:v>
      </x:c>
    </x:row>
    <x:row r="2215" spans="1:14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52</x:v>
      </x:c>
      <x:c r="F2215" s="0" t="s">
        <x:v>54</x:v>
      </x:c>
      <x:c r="G2215" s="0" t="s">
        <x:v>79</x:v>
      </x:c>
      <x:c r="H2215" s="0" t="s">
        <x:v>94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353</x:v>
      </x:c>
    </x:row>
    <x:row r="2216" spans="1:14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52</x:v>
      </x:c>
      <x:c r="F2216" s="0" t="s">
        <x:v>54</x:v>
      </x:c>
      <x:c r="G2216" s="0" t="s">
        <x:v>79</x:v>
      </x:c>
      <x:c r="H2216" s="0" t="s">
        <x:v>94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602</x:v>
      </x:c>
    </x:row>
    <x:row r="2217" spans="1:14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52</x:v>
      </x:c>
      <x:c r="F2217" s="0" t="s">
        <x:v>54</x:v>
      </x:c>
      <x:c r="G2217" s="0" t="s">
        <x:v>79</x:v>
      </x:c>
      <x:c r="H2217" s="0" t="s">
        <x:v>94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777</x:v>
      </x:c>
    </x:row>
    <x:row r="2218" spans="1:14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52</x:v>
      </x:c>
      <x:c r="F2218" s="0" t="s">
        <x:v>54</x:v>
      </x:c>
      <x:c r="G2218" s="0" t="s">
        <x:v>79</x:v>
      </x:c>
      <x:c r="H2218" s="0" t="s">
        <x:v>94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1146</x:v>
      </x:c>
    </x:row>
    <x:row r="2219" spans="1:14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52</x:v>
      </x:c>
      <x:c r="F2219" s="0" t="s">
        <x:v>54</x:v>
      </x:c>
      <x:c r="G2219" s="0" t="s">
        <x:v>79</x:v>
      </x:c>
      <x:c r="H2219" s="0" t="s">
        <x:v>94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1502</x:v>
      </x:c>
    </x:row>
    <x:row r="2220" spans="1:14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52</x:v>
      </x:c>
      <x:c r="F2220" s="0" t="s">
        <x:v>54</x:v>
      </x:c>
      <x:c r="G2220" s="0" t="s">
        <x:v>79</x:v>
      </x:c>
      <x:c r="H2220" s="0" t="s">
        <x:v>94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420</x:v>
      </x:c>
    </x:row>
    <x:row r="2221" spans="1:14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52</x:v>
      </x:c>
      <x:c r="F2221" s="0" t="s">
        <x:v>54</x:v>
      </x:c>
      <x:c r="G2221" s="0" t="s">
        <x:v>79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466</x:v>
      </x:c>
    </x:row>
    <x:row r="2222" spans="1:14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52</x:v>
      </x:c>
      <x:c r="F2222" s="0" t="s">
        <x:v>54</x:v>
      </x:c>
      <x:c r="G2222" s="0" t="s">
        <x:v>79</x:v>
      </x:c>
      <x:c r="H2222" s="0" t="s">
        <x:v>94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435</x:v>
      </x:c>
    </x:row>
    <x:row r="2223" spans="1:14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52</x:v>
      </x:c>
      <x:c r="F2223" s="0" t="s">
        <x:v>54</x:v>
      </x:c>
      <x:c r="G2223" s="0" t="s">
        <x:v>79</x:v>
      </x:c>
      <x:c r="H2223" s="0" t="s">
        <x:v>94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549</x:v>
      </x:c>
    </x:row>
    <x:row r="2224" spans="1:14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52</x:v>
      </x:c>
      <x:c r="F2224" s="0" t="s">
        <x:v>54</x:v>
      </x:c>
      <x:c r="G2224" s="0" t="s">
        <x:v>79</x:v>
      </x:c>
      <x:c r="H2224" s="0" t="s">
        <x:v>94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168</x:v>
      </x:c>
    </x:row>
    <x:row r="2225" spans="1:14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52</x:v>
      </x:c>
      <x:c r="F2225" s="0" t="s">
        <x:v>54</x:v>
      </x:c>
      <x:c r="G2225" s="0" t="s">
        <x:v>79</x:v>
      </x:c>
      <x:c r="H2225" s="0" t="s">
        <x:v>94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52</x:v>
      </x:c>
      <x:c r="F2226" s="0" t="s">
        <x:v>54</x:v>
      </x:c>
      <x:c r="G2226" s="0" t="s">
        <x:v>79</x:v>
      </x:c>
      <x:c r="H2226" s="0" t="s">
        <x:v>94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178</x:v>
      </x:c>
    </x:row>
    <x:row r="2227" spans="1:14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52</x:v>
      </x:c>
      <x:c r="F2227" s="0" t="s">
        <x:v>54</x:v>
      </x:c>
      <x:c r="G2227" s="0" t="s">
        <x:v>79</x:v>
      </x:c>
      <x:c r="H2227" s="0" t="s">
        <x:v>94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229</x:v>
      </x:c>
    </x:row>
    <x:row r="2228" spans="1:14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52</x:v>
      </x:c>
      <x:c r="F2228" s="0" t="s">
        <x:v>54</x:v>
      </x:c>
      <x:c r="G2228" s="0" t="s">
        <x:v>79</x:v>
      </x:c>
      <x:c r="H2228" s="0" t="s">
        <x:v>94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113</x:v>
      </x:c>
    </x:row>
    <x:row r="2229" spans="1:14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52</x:v>
      </x:c>
      <x:c r="F2229" s="0" t="s">
        <x:v>54</x:v>
      </x:c>
      <x:c r="G2229" s="0" t="s">
        <x:v>79</x:v>
      </x:c>
      <x:c r="H2229" s="0" t="s">
        <x:v>94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118</x:v>
      </x:c>
    </x:row>
    <x:row r="2230" spans="1:14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52</x:v>
      </x:c>
      <x:c r="F2230" s="0" t="s">
        <x:v>54</x:v>
      </x:c>
      <x:c r="G2230" s="0" t="s">
        <x:v>79</x:v>
      </x:c>
      <x:c r="H2230" s="0" t="s">
        <x:v>94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52</x:v>
      </x:c>
      <x:c r="F2231" s="0" t="s">
        <x:v>54</x:v>
      </x:c>
      <x:c r="G2231" s="0" t="s">
        <x:v>79</x:v>
      </x:c>
      <x:c r="H2231" s="0" t="s">
        <x:v>94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52</x:v>
      </x:c>
      <x:c r="F2232" s="0" t="s">
        <x:v>54</x:v>
      </x:c>
      <x:c r="G2232" s="0" t="s">
        <x:v>79</x:v>
      </x:c>
      <x:c r="H2232" s="0" t="s">
        <x:v>94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2064</x:v>
      </x:c>
    </x:row>
    <x:row r="2233" spans="1:14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52</x:v>
      </x:c>
      <x:c r="F2233" s="0" t="s">
        <x:v>54</x:v>
      </x:c>
      <x:c r="G2233" s="0" t="s">
        <x:v>79</x:v>
      </x:c>
      <x:c r="H2233" s="0" t="s">
        <x:v>94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2289</x:v>
      </x:c>
    </x:row>
    <x:row r="2234" spans="1:14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52</x:v>
      </x:c>
      <x:c r="F2234" s="0" t="s">
        <x:v>54</x:v>
      </x:c>
      <x:c r="G2234" s="0" t="s">
        <x:v>67</x:v>
      </x:c>
      <x:c r="H2234" s="0" t="s">
        <x:v>95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1929</x:v>
      </x:c>
    </x:row>
    <x:row r="2235" spans="1:14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52</x:v>
      </x:c>
      <x:c r="F2235" s="0" t="s">
        <x:v>54</x:v>
      </x:c>
      <x:c r="G2235" s="0" t="s">
        <x:v>67</x:v>
      </x:c>
      <x:c r="H2235" s="0" t="s">
        <x:v>95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2870</x:v>
      </x:c>
    </x:row>
    <x:row r="2236" spans="1:14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52</x:v>
      </x:c>
      <x:c r="F2236" s="0" t="s">
        <x:v>54</x:v>
      </x:c>
      <x:c r="G2236" s="0" t="s">
        <x:v>67</x:v>
      </x:c>
      <x:c r="H2236" s="0" t="s">
        <x:v>95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225</x:v>
      </x:c>
    </x:row>
    <x:row r="2237" spans="1:14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52</x:v>
      </x:c>
      <x:c r="F2237" s="0" t="s">
        <x:v>54</x:v>
      </x:c>
      <x:c r="G2237" s="0" t="s">
        <x:v>67</x:v>
      </x:c>
      <x:c r="H2237" s="0" t="s">
        <x:v>95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324</x:v>
      </x:c>
    </x:row>
    <x:row r="2238" spans="1:14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52</x:v>
      </x:c>
      <x:c r="F2238" s="0" t="s">
        <x:v>54</x:v>
      </x:c>
      <x:c r="G2238" s="0" t="s">
        <x:v>67</x:v>
      </x:c>
      <x:c r="H2238" s="0" t="s">
        <x:v>95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84</x:v>
      </x:c>
    </x:row>
    <x:row r="2239" spans="1:14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52</x:v>
      </x:c>
      <x:c r="F2239" s="0" t="s">
        <x:v>54</x:v>
      </x:c>
      <x:c r="G2239" s="0" t="s">
        <x:v>67</x:v>
      </x:c>
      <x:c r="H2239" s="0" t="s">
        <x:v>95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134</x:v>
      </x:c>
    </x:row>
    <x:row r="2240" spans="1:14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52</x:v>
      </x:c>
      <x:c r="F2240" s="0" t="s">
        <x:v>54</x:v>
      </x:c>
      <x:c r="G2240" s="0" t="s">
        <x:v>67</x:v>
      </x:c>
      <x:c r="H2240" s="0" t="s">
        <x:v>95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158</x:v>
      </x:c>
    </x:row>
    <x:row r="2241" spans="1:14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52</x:v>
      </x:c>
      <x:c r="F2241" s="0" t="s">
        <x:v>54</x:v>
      </x:c>
      <x:c r="G2241" s="0" t="s">
        <x:v>67</x:v>
      </x:c>
      <x:c r="H2241" s="0" t="s">
        <x:v>95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247</x:v>
      </x:c>
    </x:row>
    <x:row r="2242" spans="1:14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52</x:v>
      </x:c>
      <x:c r="F2242" s="0" t="s">
        <x:v>54</x:v>
      </x:c>
      <x:c r="G2242" s="0" t="s">
        <x:v>67</x:v>
      </x:c>
      <x:c r="H2242" s="0" t="s">
        <x:v>95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260</x:v>
      </x:c>
    </x:row>
    <x:row r="2243" spans="1:14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52</x:v>
      </x:c>
      <x:c r="F2243" s="0" t="s">
        <x:v>54</x:v>
      </x:c>
      <x:c r="G2243" s="0" t="s">
        <x:v>67</x:v>
      </x:c>
      <x:c r="H2243" s="0" t="s">
        <x:v>95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445</x:v>
      </x:c>
    </x:row>
    <x:row r="2244" spans="1:14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52</x:v>
      </x:c>
      <x:c r="F2244" s="0" t="s">
        <x:v>54</x:v>
      </x:c>
      <x:c r="G2244" s="0" t="s">
        <x:v>67</x:v>
      </x:c>
      <x:c r="H2244" s="0" t="s">
        <x:v>95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145</x:v>
      </x:c>
    </x:row>
    <x:row r="2245" spans="1:14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52</x:v>
      </x:c>
      <x:c r="F2245" s="0" t="s">
        <x:v>54</x:v>
      </x:c>
      <x:c r="G2245" s="0" t="s">
        <x:v>67</x:v>
      </x:c>
      <x:c r="H2245" s="0" t="s">
        <x:v>95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223</x:v>
      </x:c>
    </x:row>
    <x:row r="2246" spans="1:14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52</x:v>
      </x:c>
      <x:c r="F2246" s="0" t="s">
        <x:v>54</x:v>
      </x:c>
      <x:c r="G2246" s="0" t="s">
        <x:v>67</x:v>
      </x:c>
      <x:c r="H2246" s="0" t="s">
        <x:v>95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139</x:v>
      </x:c>
    </x:row>
    <x:row r="2247" spans="1:14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52</x:v>
      </x:c>
      <x:c r="F2247" s="0" t="s">
        <x:v>54</x:v>
      </x:c>
      <x:c r="G2247" s="0" t="s">
        <x:v>67</x:v>
      </x:c>
      <x:c r="H2247" s="0" t="s">
        <x:v>95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215</x:v>
      </x:c>
    </x:row>
    <x:row r="2248" spans="1:14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52</x:v>
      </x:c>
      <x:c r="F2248" s="0" t="s">
        <x:v>54</x:v>
      </x:c>
      <x:c r="G2248" s="0" t="s">
        <x:v>67</x:v>
      </x:c>
      <x:c r="H2248" s="0" t="s">
        <x:v>95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60</x:v>
      </x:c>
    </x:row>
    <x:row r="2249" spans="1:14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52</x:v>
      </x:c>
      <x:c r="F2249" s="0" t="s">
        <x:v>54</x:v>
      </x:c>
      <x:c r="G2249" s="0" t="s">
        <x:v>67</x:v>
      </x:c>
      <x:c r="H2249" s="0" t="s">
        <x:v>95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52</x:v>
      </x:c>
      <x:c r="F2250" s="0" t="s">
        <x:v>54</x:v>
      </x:c>
      <x:c r="G2250" s="0" t="s">
        <x:v>67</x:v>
      </x:c>
      <x:c r="H2250" s="0" t="s">
        <x:v>95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87</x:v>
      </x:c>
    </x:row>
    <x:row r="2251" spans="1:14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52</x:v>
      </x:c>
      <x:c r="F2251" s="0" t="s">
        <x:v>54</x:v>
      </x:c>
      <x:c r="G2251" s="0" t="s">
        <x:v>67</x:v>
      </x:c>
      <x:c r="H2251" s="0" t="s">
        <x:v>95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110</x:v>
      </x:c>
    </x:row>
    <x:row r="2252" spans="1:14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52</x:v>
      </x:c>
      <x:c r="F2252" s="0" t="s">
        <x:v>54</x:v>
      </x:c>
      <x:c r="G2252" s="0" t="s">
        <x:v>67</x:v>
      </x:c>
      <x:c r="H2252" s="0" t="s">
        <x:v>95</x:v>
      </x:c>
      <x:c r="I2252" s="0" t="s">
        <x:v>77</x:v>
      </x:c>
      <x:c r="J2252" s="0" t="s">
        <x:v>78</x:v>
      </x:c>
      <x:c r="K2252" s="0" t="s">
        <x:v>58</x:v>
      </x:c>
      <x:c r="L2252" s="0" t="s">
        <x:v>58</x:v>
      </x:c>
      <x:c r="M2252" s="0" t="s">
        <x:v>59</x:v>
      </x:c>
      <x:c r="N2252" s="0">
        <x:v>75</x:v>
      </x:c>
    </x:row>
    <x:row r="2253" spans="1:14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52</x:v>
      </x:c>
      <x:c r="F2253" s="0" t="s">
        <x:v>54</x:v>
      </x:c>
      <x:c r="G2253" s="0" t="s">
        <x:v>67</x:v>
      </x:c>
      <x:c r="H2253" s="0" t="s">
        <x:v>95</x:v>
      </x:c>
      <x:c r="I2253" s="0" t="s">
        <x:v>77</x:v>
      </x:c>
      <x:c r="J2253" s="0" t="s">
        <x:v>78</x:v>
      </x:c>
      <x:c r="K2253" s="0" t="s">
        <x:v>60</x:v>
      </x:c>
      <x:c r="L2253" s="0" t="s">
        <x:v>60</x:v>
      </x:c>
      <x:c r="M2253" s="0" t="s">
        <x:v>59</x:v>
      </x:c>
      <x:c r="N2253" s="0">
        <x:v>81</x:v>
      </x:c>
    </x:row>
    <x:row r="2254" spans="1:14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52</x:v>
      </x:c>
      <x:c r="F2254" s="0" t="s">
        <x:v>54</x:v>
      </x:c>
      <x:c r="G2254" s="0" t="s">
        <x:v>67</x:v>
      </x:c>
      <x:c r="H2254" s="0" t="s">
        <x:v>95</x:v>
      </x:c>
      <x:c r="I2254" s="0" t="s">
        <x:v>79</x:v>
      </x:c>
      <x:c r="J2254" s="0" t="s">
        <x:v>80</x:v>
      </x:c>
      <x:c r="K2254" s="0" t="s">
        <x:v>58</x:v>
      </x:c>
      <x:c r="L2254" s="0" t="s">
        <x:v>58</x:v>
      </x:c>
      <x:c r="M2254" s="0" t="s">
        <x:v>59</x:v>
      </x:c>
      <x:c r="N2254" s="0">
        <x:v>3</x:v>
      </x:c>
    </x:row>
    <x:row r="2255" spans="1:14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52</x:v>
      </x:c>
      <x:c r="F2255" s="0" t="s">
        <x:v>54</x:v>
      </x:c>
      <x:c r="G2255" s="0" t="s">
        <x:v>67</x:v>
      </x:c>
      <x:c r="H2255" s="0" t="s">
        <x:v>95</x:v>
      </x:c>
      <x:c r="I2255" s="0" t="s">
        <x:v>79</x:v>
      </x:c>
      <x:c r="J2255" s="0" t="s">
        <x:v>80</x:v>
      </x:c>
      <x:c r="K2255" s="0" t="s">
        <x:v>60</x:v>
      </x:c>
      <x:c r="L2255" s="0" t="s">
        <x:v>60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52</x:v>
      </x:c>
      <x:c r="F2256" s="0" t="s">
        <x:v>54</x:v>
      </x:c>
      <x:c r="G2256" s="0" t="s">
        <x:v>67</x:v>
      </x:c>
      <x:c r="H2256" s="0" t="s">
        <x:v>95</x:v>
      </x:c>
      <x:c r="I2256" s="0" t="s">
        <x:v>81</x:v>
      </x:c>
      <x:c r="J2256" s="0" t="s">
        <x:v>82</x:v>
      </x:c>
      <x:c r="K2256" s="0" t="s">
        <x:v>58</x:v>
      </x:c>
      <x:c r="L2256" s="0" t="s">
        <x:v>58</x:v>
      </x:c>
      <x:c r="M2256" s="0" t="s">
        <x:v>59</x:v>
      </x:c>
      <x:c r="N2256" s="0">
        <x:v>693</x:v>
      </x:c>
    </x:row>
    <x:row r="2257" spans="1:14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52</x:v>
      </x:c>
      <x:c r="F2257" s="0" t="s">
        <x:v>54</x:v>
      </x:c>
      <x:c r="G2257" s="0" t="s">
        <x:v>67</x:v>
      </x:c>
      <x:c r="H2257" s="0" t="s">
        <x:v>95</x:v>
      </x:c>
      <x:c r="I2257" s="0" t="s">
        <x:v>81</x:v>
      </x:c>
      <x:c r="J2257" s="0" t="s">
        <x:v>82</x:v>
      </x:c>
      <x:c r="K2257" s="0" t="s">
        <x:v>60</x:v>
      </x:c>
      <x:c r="L2257" s="0" t="s">
        <x:v>60</x:v>
      </x:c>
      <x:c r="M2257" s="0" t="s">
        <x:v>59</x:v>
      </x:c>
      <x:c r="N2257" s="0">
        <x:v>1002</x:v>
      </x:c>
    </x:row>
    <x:row r="2258" spans="1:14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52</x:v>
      </x:c>
      <x:c r="F2258" s="0" t="s">
        <x:v>54</x:v>
      </x:c>
      <x:c r="G2258" s="0" t="s">
        <x:v>69</x:v>
      </x:c>
      <x:c r="H2258" s="0" t="s">
        <x:v>96</x:v>
      </x:c>
      <x:c r="I2258" s="0" t="s">
        <x:v>52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3439</x:v>
      </x:c>
    </x:row>
    <x:row r="2259" spans="1:14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52</x:v>
      </x:c>
      <x:c r="F2259" s="0" t="s">
        <x:v>54</x:v>
      </x:c>
      <x:c r="G2259" s="0" t="s">
        <x:v>69</x:v>
      </x:c>
      <x:c r="H2259" s="0" t="s">
        <x:v>96</x:v>
      </x:c>
      <x:c r="I2259" s="0" t="s">
        <x:v>52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5468</x:v>
      </x:c>
    </x:row>
    <x:row r="2260" spans="1:14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52</x:v>
      </x:c>
      <x:c r="F2260" s="0" t="s">
        <x:v>54</x:v>
      </x:c>
      <x:c r="G2260" s="0" t="s">
        <x:v>69</x:v>
      </x:c>
      <x:c r="H2260" s="0" t="s">
        <x:v>96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409</x:v>
      </x:c>
    </x:row>
    <x:row r="2261" spans="1:14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52</x:v>
      </x:c>
      <x:c r="F2261" s="0" t="s">
        <x:v>54</x:v>
      </x:c>
      <x:c r="G2261" s="0" t="s">
        <x:v>69</x:v>
      </x:c>
      <x:c r="H2261" s="0" t="s">
        <x:v>96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625</x:v>
      </x:c>
    </x:row>
    <x:row r="2262" spans="1:14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52</x:v>
      </x:c>
      <x:c r="F2262" s="0" t="s">
        <x:v>54</x:v>
      </x:c>
      <x:c r="G2262" s="0" t="s">
        <x:v>69</x:v>
      </x:c>
      <x:c r="H2262" s="0" t="s">
        <x:v>96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146</x:v>
      </x:c>
    </x:row>
    <x:row r="2263" spans="1:14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52</x:v>
      </x:c>
      <x:c r="F2263" s="0" t="s">
        <x:v>54</x:v>
      </x:c>
      <x:c r="G2263" s="0" t="s">
        <x:v>69</x:v>
      </x:c>
      <x:c r="H2263" s="0" t="s">
        <x:v>96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240</x:v>
      </x:c>
    </x:row>
    <x:row r="2264" spans="1:14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52</x:v>
      </x:c>
      <x:c r="F2264" s="0" t="s">
        <x:v>54</x:v>
      </x:c>
      <x:c r="G2264" s="0" t="s">
        <x:v>69</x:v>
      </x:c>
      <x:c r="H2264" s="0" t="s">
        <x:v>96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283</x:v>
      </x:c>
    </x:row>
    <x:row r="2265" spans="1:14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52</x:v>
      </x:c>
      <x:c r="F2265" s="0" t="s">
        <x:v>54</x:v>
      </x:c>
      <x:c r="G2265" s="0" t="s">
        <x:v>69</x:v>
      </x:c>
      <x:c r="H2265" s="0" t="s">
        <x:v>96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485</x:v>
      </x:c>
    </x:row>
    <x:row r="2266" spans="1:14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52</x:v>
      </x:c>
      <x:c r="F2266" s="0" t="s">
        <x:v>54</x:v>
      </x:c>
      <x:c r="G2266" s="0" t="s">
        <x:v>69</x:v>
      </x:c>
      <x:c r="H2266" s="0" t="s">
        <x:v>96</x:v>
      </x:c>
      <x:c r="I2266" s="0" t="s">
        <x:v>67</x:v>
      </x:c>
      <x:c r="J2266" s="0" t="s">
        <x:v>68</x:v>
      </x:c>
      <x:c r="K2266" s="0" t="s">
        <x:v>58</x:v>
      </x:c>
      <x:c r="L2266" s="0" t="s">
        <x:v>58</x:v>
      </x:c>
      <x:c r="M2266" s="0" t="s">
        <x:v>59</x:v>
      </x:c>
      <x:c r="N2266" s="0">
        <x:v>499</x:v>
      </x:c>
    </x:row>
    <x:row r="2267" spans="1:14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52</x:v>
      </x:c>
      <x:c r="F2267" s="0" t="s">
        <x:v>54</x:v>
      </x:c>
      <x:c r="G2267" s="0" t="s">
        <x:v>69</x:v>
      </x:c>
      <x:c r="H2267" s="0" t="s">
        <x:v>96</x:v>
      </x:c>
      <x:c r="I2267" s="0" t="s">
        <x:v>67</x:v>
      </x:c>
      <x:c r="J2267" s="0" t="s">
        <x:v>68</x:v>
      </x:c>
      <x:c r="K2267" s="0" t="s">
        <x:v>60</x:v>
      </x:c>
      <x:c r="L2267" s="0" t="s">
        <x:v>60</x:v>
      </x:c>
      <x:c r="M2267" s="0" t="s">
        <x:v>59</x:v>
      </x:c>
      <x:c r="N2267" s="0">
        <x:v>905</x:v>
      </x:c>
    </x:row>
    <x:row r="2268" spans="1:14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52</x:v>
      </x:c>
      <x:c r="F2268" s="0" t="s">
        <x:v>54</x:v>
      </x:c>
      <x:c r="G2268" s="0" t="s">
        <x:v>69</x:v>
      </x:c>
      <x:c r="H2268" s="0" t="s">
        <x:v>96</x:v>
      </x:c>
      <x:c r="I2268" s="0" t="s">
        <x:v>69</x:v>
      </x:c>
      <x:c r="J2268" s="0" t="s">
        <x:v>70</x:v>
      </x:c>
      <x:c r="K2268" s="0" t="s">
        <x:v>58</x:v>
      </x:c>
      <x:c r="L2268" s="0" t="s">
        <x:v>58</x:v>
      </x:c>
      <x:c r="M2268" s="0" t="s">
        <x:v>59</x:v>
      </x:c>
      <x:c r="N2268" s="0">
        <x:v>255</x:v>
      </x:c>
    </x:row>
    <x:row r="2269" spans="1:14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52</x:v>
      </x:c>
      <x:c r="F2269" s="0" t="s">
        <x:v>54</x:v>
      </x:c>
      <x:c r="G2269" s="0" t="s">
        <x:v>69</x:v>
      </x:c>
      <x:c r="H2269" s="0" t="s">
        <x:v>96</x:v>
      </x:c>
      <x:c r="I2269" s="0" t="s">
        <x:v>69</x:v>
      </x:c>
      <x:c r="J2269" s="0" t="s">
        <x:v>70</x:v>
      </x:c>
      <x:c r="K2269" s="0" t="s">
        <x:v>60</x:v>
      </x:c>
      <x:c r="L2269" s="0" t="s">
        <x:v>60</x:v>
      </x:c>
      <x:c r="M2269" s="0" t="s">
        <x:v>59</x:v>
      </x:c>
      <x:c r="N2269" s="0">
        <x:v>387</x:v>
      </x:c>
    </x:row>
    <x:row r="2270" spans="1:14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52</x:v>
      </x:c>
      <x:c r="F2270" s="0" t="s">
        <x:v>54</x:v>
      </x:c>
      <x:c r="G2270" s="0" t="s">
        <x:v>69</x:v>
      </x:c>
      <x:c r="H2270" s="0" t="s">
        <x:v>96</x:v>
      </x:c>
      <x:c r="I2270" s="0" t="s">
        <x:v>71</x:v>
      </x:c>
      <x:c r="J2270" s="0" t="s">
        <x:v>72</x:v>
      </x:c>
      <x:c r="K2270" s="0" t="s">
        <x:v>58</x:v>
      </x:c>
      <x:c r="L2270" s="0" t="s">
        <x:v>58</x:v>
      </x:c>
      <x:c r="M2270" s="0" t="s">
        <x:v>59</x:v>
      </x:c>
      <x:c r="N2270" s="0">
        <x:v>243</x:v>
      </x:c>
    </x:row>
    <x:row r="2271" spans="1:14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52</x:v>
      </x:c>
      <x:c r="F2271" s="0" t="s">
        <x:v>54</x:v>
      </x:c>
      <x:c r="G2271" s="0" t="s">
        <x:v>69</x:v>
      </x:c>
      <x:c r="H2271" s="0" t="s">
        <x:v>96</x:v>
      </x:c>
      <x:c r="I2271" s="0" t="s">
        <x:v>71</x:v>
      </x:c>
      <x:c r="J2271" s="0" t="s">
        <x:v>72</x:v>
      </x:c>
      <x:c r="K2271" s="0" t="s">
        <x:v>60</x:v>
      </x:c>
      <x:c r="L2271" s="0" t="s">
        <x:v>60</x:v>
      </x:c>
      <x:c r="M2271" s="0" t="s">
        <x:v>59</x:v>
      </x:c>
      <x:c r="N2271" s="0">
        <x:v>377</x:v>
      </x:c>
    </x:row>
    <x:row r="2272" spans="1:14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52</x:v>
      </x:c>
      <x:c r="F2272" s="0" t="s">
        <x:v>54</x:v>
      </x:c>
      <x:c r="G2272" s="0" t="s">
        <x:v>69</x:v>
      </x:c>
      <x:c r="H2272" s="0" t="s">
        <x:v>96</x:v>
      </x:c>
      <x:c r="I2272" s="0" t="s">
        <x:v>73</x:v>
      </x:c>
      <x:c r="J2272" s="0" t="s">
        <x:v>74</x:v>
      </x:c>
      <x:c r="K2272" s="0" t="s">
        <x:v>58</x:v>
      </x:c>
      <x:c r="L2272" s="0" t="s">
        <x:v>58</x:v>
      </x:c>
      <x:c r="M2272" s="0" t="s">
        <x:v>59</x:v>
      </x:c>
      <x:c r="N2272" s="0">
        <x:v>113</x:v>
      </x:c>
    </x:row>
    <x:row r="2273" spans="1:14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52</x:v>
      </x:c>
      <x:c r="F2273" s="0" t="s">
        <x:v>54</x:v>
      </x:c>
      <x:c r="G2273" s="0" t="s">
        <x:v>69</x:v>
      </x:c>
      <x:c r="H2273" s="0" t="s">
        <x:v>96</x:v>
      </x:c>
      <x:c r="I2273" s="0" t="s">
        <x:v>73</x:v>
      </x:c>
      <x:c r="J2273" s="0" t="s">
        <x:v>74</x:v>
      </x:c>
      <x:c r="K2273" s="0" t="s">
        <x:v>60</x:v>
      </x:c>
      <x:c r="L2273" s="0" t="s">
        <x:v>60</x:v>
      </x:c>
      <x:c r="M2273" s="0" t="s">
        <x:v>59</x:v>
      </x:c>
      <x:c r="N2273" s="0">
        <x:v>165</x:v>
      </x:c>
    </x:row>
    <x:row r="2274" spans="1:14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52</x:v>
      </x:c>
      <x:c r="F2274" s="0" t="s">
        <x:v>54</x:v>
      </x:c>
      <x:c r="G2274" s="0" t="s">
        <x:v>69</x:v>
      </x:c>
      <x:c r="H2274" s="0" t="s">
        <x:v>96</x:v>
      </x:c>
      <x:c r="I2274" s="0" t="s">
        <x:v>75</x:v>
      </x:c>
      <x:c r="J2274" s="0" t="s">
        <x:v>76</x:v>
      </x:c>
      <x:c r="K2274" s="0" t="s">
        <x:v>58</x:v>
      </x:c>
      <x:c r="L2274" s="0" t="s">
        <x:v>58</x:v>
      </x:c>
      <x:c r="M2274" s="0" t="s">
        <x:v>59</x:v>
      </x:c>
      <x:c r="N2274" s="0">
        <x:v>153</x:v>
      </x:c>
    </x:row>
    <x:row r="2275" spans="1:14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52</x:v>
      </x:c>
      <x:c r="F2275" s="0" t="s">
        <x:v>54</x:v>
      </x:c>
      <x:c r="G2275" s="0" t="s">
        <x:v>69</x:v>
      </x:c>
      <x:c r="H2275" s="0" t="s">
        <x:v>96</x:v>
      </x:c>
      <x:c r="I2275" s="0" t="s">
        <x:v>75</x:v>
      </x:c>
      <x:c r="J2275" s="0" t="s">
        <x:v>76</x:v>
      </x:c>
      <x:c r="K2275" s="0" t="s">
        <x:v>60</x:v>
      </x:c>
      <x:c r="L2275" s="0" t="s">
        <x:v>60</x:v>
      </x:c>
      <x:c r="M2275" s="0" t="s">
        <x:v>59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52</x:v>
      </x:c>
      <x:c r="F2276" s="0" t="s">
        <x:v>54</x:v>
      </x:c>
      <x:c r="G2276" s="0" t="s">
        <x:v>69</x:v>
      </x:c>
      <x:c r="H2276" s="0" t="s">
        <x:v>96</x:v>
      </x:c>
      <x:c r="I2276" s="0" t="s">
        <x:v>77</x:v>
      </x:c>
      <x:c r="J2276" s="0" t="s">
        <x:v>78</x:v>
      </x:c>
      <x:c r="K2276" s="0" t="s">
        <x:v>58</x:v>
      </x:c>
      <x:c r="L2276" s="0" t="s">
        <x:v>58</x:v>
      </x:c>
      <x:c r="M2276" s="0" t="s">
        <x:v>59</x:v>
      </x:c>
      <x:c r="N2276" s="0">
        <x:v>108</x:v>
      </x:c>
    </x:row>
    <x:row r="2277" spans="1:14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52</x:v>
      </x:c>
      <x:c r="F2277" s="0" t="s">
        <x:v>54</x:v>
      </x:c>
      <x:c r="G2277" s="0" t="s">
        <x:v>69</x:v>
      </x:c>
      <x:c r="H2277" s="0" t="s">
        <x:v>96</x:v>
      </x:c>
      <x:c r="I2277" s="0" t="s">
        <x:v>77</x:v>
      </x:c>
      <x:c r="J2277" s="0" t="s">
        <x:v>78</x:v>
      </x:c>
      <x:c r="K2277" s="0" t="s">
        <x:v>60</x:v>
      </x:c>
      <x:c r="L2277" s="0" t="s">
        <x:v>60</x:v>
      </x:c>
      <x:c r="M2277" s="0" t="s">
        <x:v>59</x:v>
      </x:c>
      <x:c r="N2277" s="0">
        <x:v>120</x:v>
      </x:c>
    </x:row>
    <x:row r="2278" spans="1:14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52</x:v>
      </x:c>
      <x:c r="F2278" s="0" t="s">
        <x:v>54</x:v>
      </x:c>
      <x:c r="G2278" s="0" t="s">
        <x:v>69</x:v>
      </x:c>
      <x:c r="H2278" s="0" t="s">
        <x:v>96</x:v>
      </x:c>
      <x:c r="I2278" s="0" t="s">
        <x:v>79</x:v>
      </x:c>
      <x:c r="J2278" s="0" t="s">
        <x:v>80</x:v>
      </x:c>
      <x:c r="K2278" s="0" t="s">
        <x:v>58</x:v>
      </x:c>
      <x:c r="L2278" s="0" t="s">
        <x:v>58</x:v>
      </x:c>
      <x:c r="M2278" s="0" t="s">
        <x:v>59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52</x:v>
      </x:c>
      <x:c r="F2279" s="0" t="s">
        <x:v>54</x:v>
      </x:c>
      <x:c r="G2279" s="0" t="s">
        <x:v>69</x:v>
      </x:c>
      <x:c r="H2279" s="0" t="s">
        <x:v>96</x:v>
      </x:c>
      <x:c r="I2279" s="0" t="s">
        <x:v>79</x:v>
      </x:c>
      <x:c r="J2279" s="0" t="s">
        <x:v>80</x:v>
      </x:c>
      <x:c r="K2279" s="0" t="s">
        <x:v>60</x:v>
      </x:c>
      <x:c r="L2279" s="0" t="s">
        <x:v>60</x:v>
      </x:c>
      <x:c r="M2279" s="0" t="s">
        <x:v>59</x:v>
      </x:c>
      <x:c r="N2279" s="0">
        <x:v>12</x:v>
      </x:c>
    </x:row>
    <x:row r="2280" spans="1:14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52</x:v>
      </x:c>
      <x:c r="F2280" s="0" t="s">
        <x:v>54</x:v>
      </x:c>
      <x:c r="G2280" s="0" t="s">
        <x:v>69</x:v>
      </x:c>
      <x:c r="H2280" s="0" t="s">
        <x:v>96</x:v>
      </x:c>
      <x:c r="I2280" s="0" t="s">
        <x:v>81</x:v>
      </x:c>
      <x:c r="J2280" s="0" t="s">
        <x:v>82</x:v>
      </x:c>
      <x:c r="K2280" s="0" t="s">
        <x:v>58</x:v>
      </x:c>
      <x:c r="L2280" s="0" t="s">
        <x:v>58</x:v>
      </x:c>
      <x:c r="M2280" s="0" t="s">
        <x:v>59</x:v>
      </x:c>
      <x:c r="N2280" s="0">
        <x:v>1222</x:v>
      </x:c>
    </x:row>
    <x:row r="2281" spans="1:14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52</x:v>
      </x:c>
      <x:c r="F2281" s="0" t="s">
        <x:v>54</x:v>
      </x:c>
      <x:c r="G2281" s="0" t="s">
        <x:v>69</x:v>
      </x:c>
      <x:c r="H2281" s="0" t="s">
        <x:v>96</x:v>
      </x:c>
      <x:c r="I2281" s="0" t="s">
        <x:v>81</x:v>
      </x:c>
      <x:c r="J2281" s="0" t="s">
        <x:v>82</x:v>
      </x:c>
      <x:c r="K2281" s="0" t="s">
        <x:v>60</x:v>
      </x:c>
      <x:c r="L2281" s="0" t="s">
        <x:v>60</x:v>
      </x:c>
      <x:c r="M2281" s="0" t="s">
        <x:v>59</x:v>
      </x:c>
      <x:c r="N2281" s="0">
        <x:v>1949</x:v>
      </x:c>
    </x:row>
    <x:row r="2282" spans="1:14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52</x:v>
      </x:c>
      <x:c r="F2282" s="0" t="s">
        <x:v>54</x:v>
      </x:c>
      <x:c r="G2282" s="0" t="s">
        <x:v>71</x:v>
      </x:c>
      <x:c r="H2282" s="0" t="s">
        <x:v>97</x:v>
      </x:c>
      <x:c r="I2282" s="0" t="s">
        <x:v>52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6002</x:v>
      </x:c>
    </x:row>
    <x:row r="2283" spans="1:14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52</x:v>
      </x:c>
      <x:c r="F2283" s="0" t="s">
        <x:v>54</x:v>
      </x:c>
      <x:c r="G2283" s="0" t="s">
        <x:v>71</x:v>
      </x:c>
      <x:c r="H2283" s="0" t="s">
        <x:v>97</x:v>
      </x:c>
      <x:c r="I2283" s="0" t="s">
        <x:v>52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8865</x:v>
      </x:c>
    </x:row>
    <x:row r="2284" spans="1:14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52</x:v>
      </x:c>
      <x:c r="F2284" s="0" t="s">
        <x:v>54</x:v>
      </x:c>
      <x:c r="G2284" s="0" t="s">
        <x:v>71</x:v>
      </x:c>
      <x:c r="H2284" s="0" t="s">
        <x:v>97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762</x:v>
      </x:c>
    </x:row>
    <x:row r="2285" spans="1:14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52</x:v>
      </x:c>
      <x:c r="F2285" s="0" t="s">
        <x:v>54</x:v>
      </x:c>
      <x:c r="G2285" s="0" t="s">
        <x:v>71</x:v>
      </x:c>
      <x:c r="H2285" s="0" t="s">
        <x:v>97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1167</x:v>
      </x:c>
    </x:row>
    <x:row r="2286" spans="1:14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52</x:v>
      </x:c>
      <x:c r="F2286" s="0" t="s">
        <x:v>54</x:v>
      </x:c>
      <x:c r="G2286" s="0" t="s">
        <x:v>71</x:v>
      </x:c>
      <x:c r="H2286" s="0" t="s">
        <x:v>97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248</x:v>
      </x:c>
    </x:row>
    <x:row r="2287" spans="1:14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52</x:v>
      </x:c>
      <x:c r="F2287" s="0" t="s">
        <x:v>54</x:v>
      </x:c>
      <x:c r="G2287" s="0" t="s">
        <x:v>71</x:v>
      </x:c>
      <x:c r="H2287" s="0" t="s">
        <x:v>97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421</x:v>
      </x:c>
    </x:row>
    <x:row r="2288" spans="1:14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52</x:v>
      </x:c>
      <x:c r="F2288" s="0" t="s">
        <x:v>54</x:v>
      </x:c>
      <x:c r="G2288" s="0" t="s">
        <x:v>71</x:v>
      </x:c>
      <x:c r="H2288" s="0" t="s">
        <x:v>97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523</x:v>
      </x:c>
    </x:row>
    <x:row r="2289" spans="1:14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52</x:v>
      </x:c>
      <x:c r="F2289" s="0" t="s">
        <x:v>54</x:v>
      </x:c>
      <x:c r="G2289" s="0" t="s">
        <x:v>71</x:v>
      </x:c>
      <x:c r="H2289" s="0" t="s">
        <x:v>97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880</x:v>
      </x:c>
    </x:row>
    <x:row r="2290" spans="1:14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52</x:v>
      </x:c>
      <x:c r="F2290" s="0" t="s">
        <x:v>54</x:v>
      </x:c>
      <x:c r="G2290" s="0" t="s">
        <x:v>71</x:v>
      </x:c>
      <x:c r="H2290" s="0" t="s">
        <x:v>97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52</x:v>
      </x:c>
      <x:c r="F2291" s="0" t="s">
        <x:v>54</x:v>
      </x:c>
      <x:c r="G2291" s="0" t="s">
        <x:v>71</x:v>
      </x:c>
      <x:c r="H2291" s="0" t="s">
        <x:v>97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1612</x:v>
      </x:c>
    </x:row>
    <x:row r="2292" spans="1:14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52</x:v>
      </x:c>
      <x:c r="F2292" s="0" t="s">
        <x:v>54</x:v>
      </x:c>
      <x:c r="G2292" s="0" t="s">
        <x:v>71</x:v>
      </x:c>
      <x:c r="H2292" s="0" t="s">
        <x:v>97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393</x:v>
      </x:c>
    </x:row>
    <x:row r="2293" spans="1:14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52</x:v>
      </x:c>
      <x:c r="F2293" s="0" t="s">
        <x:v>54</x:v>
      </x:c>
      <x:c r="G2293" s="0" t="s">
        <x:v>71</x:v>
      </x:c>
      <x:c r="H2293" s="0" t="s">
        <x:v>97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573</x:v>
      </x:c>
    </x:row>
    <x:row r="2294" spans="1:14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52</x:v>
      </x:c>
      <x:c r="F2294" s="0" t="s">
        <x:v>54</x:v>
      </x:c>
      <x:c r="G2294" s="0" t="s">
        <x:v>71</x:v>
      </x:c>
      <x:c r="H2294" s="0" t="s">
        <x:v>97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388</x:v>
      </x:c>
    </x:row>
    <x:row r="2295" spans="1:14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52</x:v>
      </x:c>
      <x:c r="F2295" s="0" t="s">
        <x:v>54</x:v>
      </x:c>
      <x:c r="G2295" s="0" t="s">
        <x:v>71</x:v>
      </x:c>
      <x:c r="H2295" s="0" t="s">
        <x:v>97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630</x:v>
      </x:c>
    </x:row>
    <x:row r="2296" spans="1:14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52</x:v>
      </x:c>
      <x:c r="F2296" s="0" t="s">
        <x:v>54</x:v>
      </x:c>
      <x:c r="G2296" s="0" t="s">
        <x:v>71</x:v>
      </x:c>
      <x:c r="H2296" s="0" t="s">
        <x:v>97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171</x:v>
      </x:c>
    </x:row>
    <x:row r="2297" spans="1:14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52</x:v>
      </x:c>
      <x:c r="F2297" s="0" t="s">
        <x:v>54</x:v>
      </x:c>
      <x:c r="G2297" s="0" t="s">
        <x:v>71</x:v>
      </x:c>
      <x:c r="H2297" s="0" t="s">
        <x:v>97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250</x:v>
      </x:c>
    </x:row>
    <x:row r="2298" spans="1:14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52</x:v>
      </x:c>
      <x:c r="F2298" s="0" t="s">
        <x:v>54</x:v>
      </x:c>
      <x:c r="G2298" s="0" t="s">
        <x:v>71</x:v>
      </x:c>
      <x:c r="H2298" s="0" t="s">
        <x:v>97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237</x:v>
      </x:c>
    </x:row>
    <x:row r="2299" spans="1:14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52</x:v>
      </x:c>
      <x:c r="F2299" s="0" t="s">
        <x:v>54</x:v>
      </x:c>
      <x:c r="G2299" s="0" t="s">
        <x:v>71</x:v>
      </x:c>
      <x:c r="H2299" s="0" t="s">
        <x:v>97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327</x:v>
      </x:c>
    </x:row>
    <x:row r="2300" spans="1:14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52</x:v>
      </x:c>
      <x:c r="F2300" s="0" t="s">
        <x:v>54</x:v>
      </x:c>
      <x:c r="G2300" s="0" t="s">
        <x:v>71</x:v>
      </x:c>
      <x:c r="H2300" s="0" t="s">
        <x:v>97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171</x:v>
      </x:c>
    </x:row>
    <x:row r="2301" spans="1:14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52</x:v>
      </x:c>
      <x:c r="F2301" s="0" t="s">
        <x:v>54</x:v>
      </x:c>
      <x:c r="G2301" s="0" t="s">
        <x:v>71</x:v>
      </x:c>
      <x:c r="H2301" s="0" t="s">
        <x:v>97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169</x:v>
      </x:c>
    </x:row>
    <x:row r="2302" spans="1:14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52</x:v>
      </x:c>
      <x:c r="F2302" s="0" t="s">
        <x:v>54</x:v>
      </x:c>
      <x:c r="G2302" s="0" t="s">
        <x:v>71</x:v>
      </x:c>
      <x:c r="H2302" s="0" t="s">
        <x:v>97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21</x:v>
      </x:c>
    </x:row>
    <x:row r="2303" spans="1:14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52</x:v>
      </x:c>
      <x:c r="F2303" s="0" t="s">
        <x:v>54</x:v>
      </x:c>
      <x:c r="G2303" s="0" t="s">
        <x:v>71</x:v>
      </x:c>
      <x:c r="H2303" s="0" t="s">
        <x:v>97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21</x:v>
      </x:c>
    </x:row>
    <x:row r="2304" spans="1:14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52</x:v>
      </x:c>
      <x:c r="F2304" s="0" t="s">
        <x:v>54</x:v>
      </x:c>
      <x:c r="G2304" s="0" t="s">
        <x:v>71</x:v>
      </x:c>
      <x:c r="H2304" s="0" t="s">
        <x:v>97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2130</x:v>
      </x:c>
    </x:row>
    <x:row r="2305" spans="1:14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52</x:v>
      </x:c>
      <x:c r="F2305" s="0" t="s">
        <x:v>54</x:v>
      </x:c>
      <x:c r="G2305" s="0" t="s">
        <x:v>71</x:v>
      </x:c>
      <x:c r="H2305" s="0" t="s">
        <x:v>97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2815</x:v>
      </x:c>
    </x:row>
    <x:row r="2306" spans="1:14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52</x:v>
      </x:c>
      <x:c r="F2306" s="0" t="s">
        <x:v>54</x:v>
      </x:c>
      <x:c r="G2306" s="0" t="s">
        <x:v>77</x:v>
      </x:c>
      <x:c r="H2306" s="0" t="s">
        <x:v>98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4979</x:v>
      </x:c>
    </x:row>
    <x:row r="2307" spans="1:14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52</x:v>
      </x:c>
      <x:c r="F2307" s="0" t="s">
        <x:v>54</x:v>
      </x:c>
      <x:c r="G2307" s="0" t="s">
        <x:v>77</x:v>
      </x:c>
      <x:c r="H2307" s="0" t="s">
        <x:v>98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7408</x:v>
      </x:c>
    </x:row>
    <x:row r="2308" spans="1:14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52</x:v>
      </x:c>
      <x:c r="F2308" s="0" t="s">
        <x:v>54</x:v>
      </x:c>
      <x:c r="G2308" s="0" t="s">
        <x:v>77</x:v>
      </x:c>
      <x:c r="H2308" s="0" t="s">
        <x:v>98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648</x:v>
      </x:c>
    </x:row>
    <x:row r="2309" spans="1:14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52</x:v>
      </x:c>
      <x:c r="F2309" s="0" t="s">
        <x:v>54</x:v>
      </x:c>
      <x:c r="G2309" s="0" t="s">
        <x:v>77</x:v>
      </x:c>
      <x:c r="H2309" s="0" t="s">
        <x:v>98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929</x:v>
      </x:c>
    </x:row>
    <x:row r="2310" spans="1:14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52</x:v>
      </x:c>
      <x:c r="F2310" s="0" t="s">
        <x:v>54</x:v>
      </x:c>
      <x:c r="G2310" s="0" t="s">
        <x:v>77</x:v>
      </x:c>
      <x:c r="H2310" s="0" t="s">
        <x:v>98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201</x:v>
      </x:c>
    </x:row>
    <x:row r="2311" spans="1:14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52</x:v>
      </x:c>
      <x:c r="F2311" s="0" t="s">
        <x:v>54</x:v>
      </x:c>
      <x:c r="G2311" s="0" t="s">
        <x:v>77</x:v>
      </x:c>
      <x:c r="H2311" s="0" t="s">
        <x:v>98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341</x:v>
      </x:c>
    </x:row>
    <x:row r="2312" spans="1:14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52</x:v>
      </x:c>
      <x:c r="F2312" s="0" t="s">
        <x:v>54</x:v>
      </x:c>
      <x:c r="G2312" s="0" t="s">
        <x:v>77</x:v>
      </x:c>
      <x:c r="H2312" s="0" t="s">
        <x:v>98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426</x:v>
      </x:c>
    </x:row>
    <x:row r="2313" spans="1:14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52</x:v>
      </x:c>
      <x:c r="F2313" s="0" t="s">
        <x:v>54</x:v>
      </x:c>
      <x:c r="G2313" s="0" t="s">
        <x:v>77</x:v>
      </x:c>
      <x:c r="H2313" s="0" t="s">
        <x:v>98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707</x:v>
      </x:c>
    </x:row>
    <x:row r="2314" spans="1:14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52</x:v>
      </x:c>
      <x:c r="F2314" s="0" t="s">
        <x:v>54</x:v>
      </x:c>
      <x:c r="G2314" s="0" t="s">
        <x:v>77</x:v>
      </x:c>
      <x:c r="H2314" s="0" t="s">
        <x:v>98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783</x:v>
      </x:c>
    </x:row>
    <x:row r="2315" spans="1:14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52</x:v>
      </x:c>
      <x:c r="F2315" s="0" t="s">
        <x:v>54</x:v>
      </x:c>
      <x:c r="G2315" s="0" t="s">
        <x:v>77</x:v>
      </x:c>
      <x:c r="H2315" s="0" t="s">
        <x:v>98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1358</x:v>
      </x:c>
    </x:row>
    <x:row r="2316" spans="1:14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52</x:v>
      </x:c>
      <x:c r="F2316" s="0" t="s">
        <x:v>54</x:v>
      </x:c>
      <x:c r="G2316" s="0" t="s">
        <x:v>77</x:v>
      </x:c>
      <x:c r="H2316" s="0" t="s">
        <x:v>98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370</x:v>
      </x:c>
    </x:row>
    <x:row r="2317" spans="1:14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52</x:v>
      </x:c>
      <x:c r="F2317" s="0" t="s">
        <x:v>54</x:v>
      </x:c>
      <x:c r="G2317" s="0" t="s">
        <x:v>77</x:v>
      </x:c>
      <x:c r="H2317" s="0" t="s">
        <x:v>98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527</x:v>
      </x:c>
    </x:row>
    <x:row r="2318" spans="1:14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52</x:v>
      </x:c>
      <x:c r="F2318" s="0" t="s">
        <x:v>54</x:v>
      </x:c>
      <x:c r="G2318" s="0" t="s">
        <x:v>77</x:v>
      </x:c>
      <x:c r="H2318" s="0" t="s">
        <x:v>98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353</x:v>
      </x:c>
    </x:row>
    <x:row r="2319" spans="1:14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52</x:v>
      </x:c>
      <x:c r="F2319" s="0" t="s">
        <x:v>54</x:v>
      </x:c>
      <x:c r="G2319" s="0" t="s">
        <x:v>77</x:v>
      </x:c>
      <x:c r="H2319" s="0" t="s">
        <x:v>98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537</x:v>
      </x:c>
    </x:row>
    <x:row r="2320" spans="1:14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52</x:v>
      </x:c>
      <x:c r="F2320" s="0" t="s">
        <x:v>54</x:v>
      </x:c>
      <x:c r="G2320" s="0" t="s">
        <x:v>77</x:v>
      </x:c>
      <x:c r="H2320" s="0" t="s">
        <x:v>98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146</x:v>
      </x:c>
    </x:row>
    <x:row r="2321" spans="1:14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52</x:v>
      </x:c>
      <x:c r="F2321" s="0" t="s">
        <x:v>54</x:v>
      </x:c>
      <x:c r="G2321" s="0" t="s">
        <x:v>77</x:v>
      </x:c>
      <x:c r="H2321" s="0" t="s">
        <x:v>98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210</x:v>
      </x:c>
    </x:row>
    <x:row r="2322" spans="1:14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52</x:v>
      </x:c>
      <x:c r="F2322" s="0" t="s">
        <x:v>54</x:v>
      </x:c>
      <x:c r="G2322" s="0" t="s">
        <x:v>77</x:v>
      </x:c>
      <x:c r="H2322" s="0" t="s">
        <x:v>98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195</x:v>
      </x:c>
    </x:row>
    <x:row r="2323" spans="1:14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52</x:v>
      </x:c>
      <x:c r="F2323" s="0" t="s">
        <x:v>54</x:v>
      </x:c>
      <x:c r="G2323" s="0" t="s">
        <x:v>77</x:v>
      </x:c>
      <x:c r="H2323" s="0" t="s">
        <x:v>98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274</x:v>
      </x:c>
    </x:row>
    <x:row r="2324" spans="1:14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52</x:v>
      </x:c>
      <x:c r="F2324" s="0" t="s">
        <x:v>54</x:v>
      </x:c>
      <x:c r="G2324" s="0" t="s">
        <x:v>77</x:v>
      </x:c>
      <x:c r="H2324" s="0" t="s">
        <x:v>98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143</x:v>
      </x:c>
    </x:row>
    <x:row r="2325" spans="1:14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52</x:v>
      </x:c>
      <x:c r="F2325" s="0" t="s">
        <x:v>54</x:v>
      </x:c>
      <x:c r="G2325" s="0" t="s">
        <x:v>77</x:v>
      </x:c>
      <x:c r="H2325" s="0" t="s">
        <x:v>98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52</x:v>
      </x:c>
      <x:c r="F2326" s="0" t="s">
        <x:v>54</x:v>
      </x:c>
      <x:c r="G2326" s="0" t="s">
        <x:v>77</x:v>
      </x:c>
      <x:c r="H2326" s="0" t="s">
        <x:v>98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16</x:v>
      </x:c>
    </x:row>
    <x:row r="2327" spans="1:14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52</x:v>
      </x:c>
      <x:c r="F2327" s="0" t="s">
        <x:v>54</x:v>
      </x:c>
      <x:c r="G2327" s="0" t="s">
        <x:v>77</x:v>
      </x:c>
      <x:c r="H2327" s="0" t="s">
        <x:v>98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18</x:v>
      </x:c>
    </x:row>
    <x:row r="2328" spans="1:14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52</x:v>
      </x:c>
      <x:c r="F2328" s="0" t="s">
        <x:v>54</x:v>
      </x:c>
      <x:c r="G2328" s="0" t="s">
        <x:v>77</x:v>
      </x:c>
      <x:c r="H2328" s="0" t="s">
        <x:v>98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1698</x:v>
      </x:c>
    </x:row>
    <x:row r="2329" spans="1:14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52</x:v>
      </x:c>
      <x:c r="F2329" s="0" t="s">
        <x:v>54</x:v>
      </x:c>
      <x:c r="G2329" s="0" t="s">
        <x:v>77</x:v>
      </x:c>
      <x:c r="H2329" s="0" t="s">
        <x:v>98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2356</x:v>
      </x:c>
    </x:row>
    <x:row r="2330" spans="1:14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52</x:v>
      </x:c>
      <x:c r="F2330" s="0" t="s">
        <x:v>54</x:v>
      </x:c>
      <x:c r="G2330" s="0" t="s">
        <x:v>52</x:v>
      </x:c>
      <x:c r="H2330" s="0" t="s">
        <x:v>99</x:v>
      </x:c>
      <x:c r="I2330" s="0" t="s">
        <x:v>52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48025</x:v>
      </x:c>
    </x:row>
    <x:row r="2331" spans="1:14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52</x:v>
      </x:c>
      <x:c r="F2331" s="0" t="s">
        <x:v>54</x:v>
      </x:c>
      <x:c r="G2331" s="0" t="s">
        <x:v>52</x:v>
      </x:c>
      <x:c r="H2331" s="0" t="s">
        <x:v>99</x:v>
      </x:c>
      <x:c r="I2331" s="0" t="s">
        <x:v>52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67963</x:v>
      </x:c>
    </x:row>
    <x:row r="2332" spans="1:14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52</x:v>
      </x:c>
      <x:c r="F2332" s="0" t="s">
        <x:v>54</x:v>
      </x:c>
      <x:c r="G2332" s="0" t="s">
        <x:v>52</x:v>
      </x:c>
      <x:c r="H2332" s="0" t="s">
        <x:v>99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6229</x:v>
      </x:c>
    </x:row>
    <x:row r="2333" spans="1:14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52</x:v>
      </x:c>
      <x:c r="F2333" s="0" t="s">
        <x:v>54</x:v>
      </x:c>
      <x:c r="G2333" s="0" t="s">
        <x:v>52</x:v>
      </x:c>
      <x:c r="H2333" s="0" t="s">
        <x:v>99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8911</x:v>
      </x:c>
    </x:row>
    <x:row r="2334" spans="1:14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52</x:v>
      </x:c>
      <x:c r="F2334" s="0" t="s">
        <x:v>54</x:v>
      </x:c>
      <x:c r="G2334" s="0" t="s">
        <x:v>52</x:v>
      </x:c>
      <x:c r="H2334" s="0" t="s">
        <x:v>99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1902</x:v>
      </x:c>
    </x:row>
    <x:row r="2335" spans="1:14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52</x:v>
      </x:c>
      <x:c r="F2335" s="0" t="s">
        <x:v>54</x:v>
      </x:c>
      <x:c r="G2335" s="0" t="s">
        <x:v>52</x:v>
      </x:c>
      <x:c r="H2335" s="0" t="s">
        <x:v>99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3127</x:v>
      </x:c>
    </x:row>
    <x:row r="2336" spans="1:14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52</x:v>
      </x:c>
      <x:c r="F2336" s="0" t="s">
        <x:v>54</x:v>
      </x:c>
      <x:c r="G2336" s="0" t="s">
        <x:v>52</x:v>
      </x:c>
      <x:c r="H2336" s="0" t="s">
        <x:v>99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4019</x:v>
      </x:c>
    </x:row>
    <x:row r="2337" spans="1:14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52</x:v>
      </x:c>
      <x:c r="F2337" s="0" t="s">
        <x:v>54</x:v>
      </x:c>
      <x:c r="G2337" s="0" t="s">
        <x:v>52</x:v>
      </x:c>
      <x:c r="H2337" s="0" t="s">
        <x:v>99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6442</x:v>
      </x:c>
    </x:row>
    <x:row r="2338" spans="1:14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52</x:v>
      </x:c>
      <x:c r="F2338" s="0" t="s">
        <x:v>54</x:v>
      </x:c>
      <x:c r="G2338" s="0" t="s">
        <x:v>52</x:v>
      </x:c>
      <x:c r="H2338" s="0" t="s">
        <x:v>99</x:v>
      </x:c>
      <x:c r="I2338" s="0" t="s">
        <x:v>67</x:v>
      </x:c>
      <x:c r="J2338" s="0" t="s">
        <x:v>68</x:v>
      </x:c>
      <x:c r="K2338" s="0" t="s">
        <x:v>58</x:v>
      </x:c>
      <x:c r="L2338" s="0" t="s">
        <x:v>58</x:v>
      </x:c>
      <x:c r="M2338" s="0" t="s">
        <x:v>59</x:v>
      </x:c>
      <x:c r="N2338" s="0">
        <x:v>7956</x:v>
      </x:c>
    </x:row>
    <x:row r="2339" spans="1:14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52</x:v>
      </x:c>
      <x:c r="F2339" s="0" t="s">
        <x:v>54</x:v>
      </x:c>
      <x:c r="G2339" s="0" t="s">
        <x:v>52</x:v>
      </x:c>
      <x:c r="H2339" s="0" t="s">
        <x:v>99</x:v>
      </x:c>
      <x:c r="I2339" s="0" t="s">
        <x:v>67</x:v>
      </x:c>
      <x:c r="J2339" s="0" t="s">
        <x:v>68</x:v>
      </x:c>
      <x:c r="K2339" s="0" t="s">
        <x:v>60</x:v>
      </x:c>
      <x:c r="L2339" s="0" t="s">
        <x:v>60</x:v>
      </x:c>
      <x:c r="M2339" s="0" t="s">
        <x:v>59</x:v>
      </x:c>
      <x:c r="N2339" s="0">
        <x:v>12587</x:v>
      </x:c>
    </x:row>
    <x:row r="2340" spans="1:14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52</x:v>
      </x:c>
      <x:c r="F2340" s="0" t="s">
        <x:v>54</x:v>
      </x:c>
      <x:c r="G2340" s="0" t="s">
        <x:v>52</x:v>
      </x:c>
      <x:c r="H2340" s="0" t="s">
        <x:v>99</x:v>
      </x:c>
      <x:c r="I2340" s="0" t="s">
        <x:v>69</x:v>
      </x:c>
      <x:c r="J2340" s="0" t="s">
        <x:v>70</x:v>
      </x:c>
      <x:c r="K2340" s="0" t="s">
        <x:v>58</x:v>
      </x:c>
      <x:c r="L2340" s="0" t="s">
        <x:v>58</x:v>
      </x:c>
      <x:c r="M2340" s="0" t="s">
        <x:v>59</x:v>
      </x:c>
      <x:c r="N2340" s="0">
        <x:v>3235</x:v>
      </x:c>
    </x:row>
    <x:row r="2341" spans="1:14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52</x:v>
      </x:c>
      <x:c r="F2341" s="0" t="s">
        <x:v>54</x:v>
      </x:c>
      <x:c r="G2341" s="0" t="s">
        <x:v>52</x:v>
      </x:c>
      <x:c r="H2341" s="0" t="s">
        <x:v>99</x:v>
      </x:c>
      <x:c r="I2341" s="0" t="s">
        <x:v>69</x:v>
      </x:c>
      <x:c r="J2341" s="0" t="s">
        <x:v>70</x:v>
      </x:c>
      <x:c r="K2341" s="0" t="s">
        <x:v>60</x:v>
      </x:c>
      <x:c r="L2341" s="0" t="s">
        <x:v>60</x:v>
      </x:c>
      <x:c r="M2341" s="0" t="s">
        <x:v>59</x:v>
      </x:c>
      <x:c r="N2341" s="0">
        <x:v>4441</x:v>
      </x:c>
    </x:row>
    <x:row r="2342" spans="1:14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52</x:v>
      </x:c>
      <x:c r="F2342" s="0" t="s">
        <x:v>54</x:v>
      </x:c>
      <x:c r="G2342" s="0" t="s">
        <x:v>52</x:v>
      </x:c>
      <x:c r="H2342" s="0" t="s">
        <x:v>99</x:v>
      </x:c>
      <x:c r="I2342" s="0" t="s">
        <x:v>71</x:v>
      </x:c>
      <x:c r="J2342" s="0" t="s">
        <x:v>72</x:v>
      </x:c>
      <x:c r="K2342" s="0" t="s">
        <x:v>58</x:v>
      </x:c>
      <x:c r="L2342" s="0" t="s">
        <x:v>58</x:v>
      </x:c>
      <x:c r="M2342" s="0" t="s">
        <x:v>59</x:v>
      </x:c>
      <x:c r="N2342" s="0">
        <x:v>3272</x:v>
      </x:c>
    </x:row>
    <x:row r="2343" spans="1:14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52</x:v>
      </x:c>
      <x:c r="F2343" s="0" t="s">
        <x:v>54</x:v>
      </x:c>
      <x:c r="G2343" s="0" t="s">
        <x:v>52</x:v>
      </x:c>
      <x:c r="H2343" s="0" t="s">
        <x:v>99</x:v>
      </x:c>
      <x:c r="I2343" s="0" t="s">
        <x:v>71</x:v>
      </x:c>
      <x:c r="J2343" s="0" t="s">
        <x:v>72</x:v>
      </x:c>
      <x:c r="K2343" s="0" t="s">
        <x:v>60</x:v>
      </x:c>
      <x:c r="L2343" s="0" t="s">
        <x:v>60</x:v>
      </x:c>
      <x:c r="M2343" s="0" t="s">
        <x:v>59</x:v>
      </x:c>
      <x:c r="N2343" s="0">
        <x:v>4761</x:v>
      </x:c>
    </x:row>
    <x:row r="2344" spans="1:14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52</x:v>
      </x:c>
      <x:c r="F2344" s="0" t="s">
        <x:v>54</x:v>
      </x:c>
      <x:c r="G2344" s="0" t="s">
        <x:v>52</x:v>
      </x:c>
      <x:c r="H2344" s="0" t="s">
        <x:v>99</x:v>
      </x:c>
      <x:c r="I2344" s="0" t="s">
        <x:v>73</x:v>
      </x:c>
      <x:c r="J2344" s="0" t="s">
        <x:v>74</x:v>
      </x:c>
      <x:c r="K2344" s="0" t="s">
        <x:v>58</x:v>
      </x:c>
      <x:c r="L2344" s="0" t="s">
        <x:v>58</x:v>
      </x:c>
      <x:c r="M2344" s="0" t="s">
        <x:v>59</x:v>
      </x:c>
      <x:c r="N2344" s="0">
        <x:v>1406</x:v>
      </x:c>
    </x:row>
    <x:row r="2345" spans="1:14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52</x:v>
      </x:c>
      <x:c r="F2345" s="0" t="s">
        <x:v>54</x:v>
      </x:c>
      <x:c r="G2345" s="0" t="s">
        <x:v>52</x:v>
      </x:c>
      <x:c r="H2345" s="0" t="s">
        <x:v>99</x:v>
      </x:c>
      <x:c r="I2345" s="0" t="s">
        <x:v>73</x:v>
      </x:c>
      <x:c r="J2345" s="0" t="s">
        <x:v>74</x:v>
      </x:c>
      <x:c r="K2345" s="0" t="s">
        <x:v>60</x:v>
      </x:c>
      <x:c r="L2345" s="0" t="s">
        <x:v>60</x:v>
      </x:c>
      <x:c r="M2345" s="0" t="s">
        <x:v>59</x:v>
      </x:c>
      <x:c r="N2345" s="0">
        <x:v>1960</x:v>
      </x:c>
    </x:row>
    <x:row r="2346" spans="1:14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52</x:v>
      </x:c>
      <x:c r="F2346" s="0" t="s">
        <x:v>54</x:v>
      </x:c>
      <x:c r="G2346" s="0" t="s">
        <x:v>52</x:v>
      </x:c>
      <x:c r="H2346" s="0" t="s">
        <x:v>99</x:v>
      </x:c>
      <x:c r="I2346" s="0" t="s">
        <x:v>75</x:v>
      </x:c>
      <x:c r="J2346" s="0" t="s">
        <x:v>76</x:v>
      </x:c>
      <x:c r="K2346" s="0" t="s">
        <x:v>58</x:v>
      </x:c>
      <x:c r="L2346" s="0" t="s">
        <x:v>58</x:v>
      </x:c>
      <x:c r="M2346" s="0" t="s">
        <x:v>59</x:v>
      </x:c>
      <x:c r="N2346" s="0">
        <x:v>1788</x:v>
      </x:c>
    </x:row>
    <x:row r="2347" spans="1:14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52</x:v>
      </x:c>
      <x:c r="F2347" s="0" t="s">
        <x:v>54</x:v>
      </x:c>
      <x:c r="G2347" s="0" t="s">
        <x:v>52</x:v>
      </x:c>
      <x:c r="H2347" s="0" t="s">
        <x:v>99</x:v>
      </x:c>
      <x:c r="I2347" s="0" t="s">
        <x:v>75</x:v>
      </x:c>
      <x:c r="J2347" s="0" t="s">
        <x:v>76</x:v>
      </x:c>
      <x:c r="K2347" s="0" t="s">
        <x:v>60</x:v>
      </x:c>
      <x:c r="L2347" s="0" t="s">
        <x:v>60</x:v>
      </x:c>
      <x:c r="M2347" s="0" t="s">
        <x:v>59</x:v>
      </x:c>
      <x:c r="N2347" s="0">
        <x:v>2302</x:v>
      </x:c>
    </x:row>
    <x:row r="2348" spans="1:14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52</x:v>
      </x:c>
      <x:c r="F2348" s="0" t="s">
        <x:v>54</x:v>
      </x:c>
      <x:c r="G2348" s="0" t="s">
        <x:v>52</x:v>
      </x:c>
      <x:c r="H2348" s="0" t="s">
        <x:v>99</x:v>
      </x:c>
      <x:c r="I2348" s="0" t="s">
        <x:v>77</x:v>
      </x:c>
      <x:c r="J2348" s="0" t="s">
        <x:v>78</x:v>
      </x:c>
      <x:c r="K2348" s="0" t="s">
        <x:v>58</x:v>
      </x:c>
      <x:c r="L2348" s="0" t="s">
        <x:v>58</x:v>
      </x:c>
      <x:c r="M2348" s="0" t="s">
        <x:v>59</x:v>
      </x:c>
      <x:c r="N2348" s="0">
        <x:v>1258</x:v>
      </x:c>
    </x:row>
    <x:row r="2349" spans="1:14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52</x:v>
      </x:c>
      <x:c r="F2349" s="0" t="s">
        <x:v>54</x:v>
      </x:c>
      <x:c r="G2349" s="0" t="s">
        <x:v>52</x:v>
      </x:c>
      <x:c r="H2349" s="0" t="s">
        <x:v>99</x:v>
      </x:c>
      <x:c r="I2349" s="0" t="s">
        <x:v>77</x:v>
      </x:c>
      <x:c r="J2349" s="0" t="s">
        <x:v>78</x:v>
      </x:c>
      <x:c r="K2349" s="0" t="s">
        <x:v>60</x:v>
      </x:c>
      <x:c r="L2349" s="0" t="s">
        <x:v>60</x:v>
      </x:c>
      <x:c r="M2349" s="0" t="s">
        <x:v>59</x:v>
      </x:c>
      <x:c r="N2349" s="0">
        <x:v>1327</x:v>
      </x:c>
    </x:row>
    <x:row r="2350" spans="1:14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52</x:v>
      </x:c>
      <x:c r="F2350" s="0" t="s">
        <x:v>54</x:v>
      </x:c>
      <x:c r="G2350" s="0" t="s">
        <x:v>52</x:v>
      </x:c>
      <x:c r="H2350" s="0" t="s">
        <x:v>99</x:v>
      </x:c>
      <x:c r="I2350" s="0" t="s">
        <x:v>79</x:v>
      </x:c>
      <x:c r="J2350" s="0" t="s">
        <x:v>80</x:v>
      </x:c>
      <x:c r="K2350" s="0" t="s">
        <x:v>58</x:v>
      </x:c>
      <x:c r="L2350" s="0" t="s">
        <x:v>58</x:v>
      </x:c>
      <x:c r="M2350" s="0" t="s">
        <x:v>59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52</x:v>
      </x:c>
      <x:c r="F2351" s="0" t="s">
        <x:v>54</x:v>
      </x:c>
      <x:c r="G2351" s="0" t="s">
        <x:v>52</x:v>
      </x:c>
      <x:c r="H2351" s="0" t="s">
        <x:v>99</x:v>
      </x:c>
      <x:c r="I2351" s="0" t="s">
        <x:v>79</x:v>
      </x:c>
      <x:c r="J2351" s="0" t="s">
        <x:v>80</x:v>
      </x:c>
      <x:c r="K2351" s="0" t="s">
        <x:v>60</x:v>
      </x:c>
      <x:c r="L2351" s="0" t="s">
        <x:v>60</x:v>
      </x:c>
      <x:c r="M2351" s="0" t="s">
        <x:v>59</x:v>
      </x:c>
      <x:c r="N2351" s="0">
        <x:v>189</x:v>
      </x:c>
    </x:row>
    <x:row r="2352" spans="1:14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52</x:v>
      </x:c>
      <x:c r="F2352" s="0" t="s">
        <x:v>54</x:v>
      </x:c>
      <x:c r="G2352" s="0" t="s">
        <x:v>52</x:v>
      </x:c>
      <x:c r="H2352" s="0" t="s">
        <x:v>99</x:v>
      </x:c>
      <x:c r="I2352" s="0" t="s">
        <x:v>81</x:v>
      </x:c>
      <x:c r="J2352" s="0" t="s">
        <x:v>82</x:v>
      </x:c>
      <x:c r="K2352" s="0" t="s">
        <x:v>58</x:v>
      </x:c>
      <x:c r="L2352" s="0" t="s">
        <x:v>58</x:v>
      </x:c>
      <x:c r="M2352" s="0" t="s">
        <x:v>59</x:v>
      </x:c>
      <x:c r="N2352" s="0">
        <x:v>16792</x:v>
      </x:c>
    </x:row>
    <x:row r="2353" spans="1:14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52</x:v>
      </x:c>
      <x:c r="F2353" s="0" t="s">
        <x:v>54</x:v>
      </x:c>
      <x:c r="G2353" s="0" t="s">
        <x:v>52</x:v>
      </x:c>
      <x:c r="H2353" s="0" t="s">
        <x:v>99</x:v>
      </x:c>
      <x:c r="I2353" s="0" t="s">
        <x:v>81</x:v>
      </x:c>
      <x:c r="J2353" s="0" t="s">
        <x:v>82</x:v>
      </x:c>
      <x:c r="K2353" s="0" t="s">
        <x:v>60</x:v>
      </x:c>
      <x:c r="L2353" s="0" t="s">
        <x:v>60</x:v>
      </x:c>
      <x:c r="M2353" s="0" t="s">
        <x:v>59</x:v>
      </x:c>
      <x:c r="N2353" s="0">
        <x:v>21916</x:v>
      </x:c>
    </x:row>
    <x:row r="2354" spans="1:14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144262</x:v>
      </x:c>
    </x:row>
    <x:row r="2355" spans="1:14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55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154908</x:v>
      </x:c>
    </x:row>
    <x:row r="2356" spans="1:14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24883</x:v>
      </x:c>
    </x:row>
    <x:row r="2357" spans="1:14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55</x:v>
      </x:c>
      <x:c r="H2357" s="0" t="s">
        <x:v>56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27833</x:v>
      </x:c>
    </x:row>
    <x:row r="2358" spans="1:14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55</x:v>
      </x:c>
      <x:c r="H2358" s="0" t="s">
        <x:v>56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7608</x:v>
      </x:c>
    </x:row>
    <x:row r="2359" spans="1:14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55</x:v>
      </x:c>
      <x:c r="H2359" s="0" t="s">
        <x:v>56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9488</x:v>
      </x:c>
    </x:row>
    <x:row r="2360" spans="1:14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55</x:v>
      </x:c>
      <x:c r="H2360" s="0" t="s">
        <x:v>56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15537</x:v>
      </x:c>
    </x:row>
    <x:row r="2361" spans="1:14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55</x:v>
      </x:c>
      <x:c r="H2361" s="0" t="s">
        <x:v>56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17856</x:v>
      </x:c>
    </x:row>
    <x:row r="2362" spans="1:14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55</x:v>
      </x:c>
      <x:c r="H2362" s="0" t="s">
        <x:v>56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28915</x:v>
      </x:c>
    </x:row>
    <x:row r="2363" spans="1:14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55</x:v>
      </x:c>
      <x:c r="H2363" s="0" t="s">
        <x:v>56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32667</x:v>
      </x:c>
    </x:row>
    <x:row r="2364" spans="1:14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55</x:v>
      </x:c>
      <x:c r="H2364" s="0" t="s">
        <x:v>56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10124</x:v>
      </x:c>
    </x:row>
    <x:row r="2365" spans="1:14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55</x:v>
      </x:c>
      <x:c r="H2365" s="0" t="s">
        <x:v>56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10717</x:v>
      </x:c>
    </x:row>
    <x:row r="2366" spans="1:14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55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9779</x:v>
      </x:c>
    </x:row>
    <x:row r="2367" spans="1:14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55</x:v>
      </x:c>
      <x:c r="H2367" s="0" t="s">
        <x:v>56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11142</x:v>
      </x:c>
    </x:row>
    <x:row r="2368" spans="1:14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55</x:v>
      </x:c>
      <x:c r="H2368" s="0" t="s">
        <x:v>56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3972</x:v>
      </x:c>
    </x:row>
    <x:row r="2369" spans="1:14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55</x:v>
      </x:c>
      <x:c r="H2369" s="0" t="s">
        <x:v>56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4171</x:v>
      </x:c>
    </x:row>
    <x:row r="2370" spans="1:14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55</x:v>
      </x:c>
      <x:c r="H2370" s="0" t="s">
        <x:v>56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4851</x:v>
      </x:c>
    </x:row>
    <x:row r="2371" spans="1:14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55</x:v>
      </x:c>
      <x:c r="H2371" s="0" t="s">
        <x:v>56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4395</x:v>
      </x:c>
    </x:row>
    <x:row r="2372" spans="1:14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55</x:v>
      </x:c>
      <x:c r="H2372" s="0" t="s">
        <x:v>56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3726</x:v>
      </x:c>
    </x:row>
    <x:row r="2373" spans="1:14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55</x:v>
      </x:c>
      <x:c r="H2373" s="0" t="s">
        <x:v>56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3302</x:v>
      </x:c>
    </x:row>
    <x:row r="2374" spans="1:14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55</x:v>
      </x:c>
      <x:c r="H2374" s="0" t="s">
        <x:v>56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592</x:v>
      </x:c>
    </x:row>
    <x:row r="2375" spans="1:14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55</x:v>
      </x:c>
      <x:c r="H2375" s="0" t="s">
        <x:v>56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640</x:v>
      </x:c>
    </x:row>
    <x:row r="2376" spans="1:14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55</x:v>
      </x:c>
      <x:c r="H2376" s="0" t="s">
        <x:v>56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34275</x:v>
      </x:c>
    </x:row>
    <x:row r="2377" spans="1:14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55</x:v>
      </x:c>
      <x:c r="H2377" s="0" t="s">
        <x:v>56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32697</x:v>
      </x:c>
    </x:row>
    <x:row r="2378" spans="1:14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13131</x:v>
      </x:c>
    </x:row>
    <x:row r="2379" spans="1:14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15618</x:v>
      </x:c>
    </x:row>
    <x:row r="2380" spans="1:14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1778</x:v>
      </x:c>
    </x:row>
    <x:row r="2381" spans="1:14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2238</x:v>
      </x:c>
    </x:row>
    <x:row r="2382" spans="1:14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532</x:v>
      </x:c>
    </x:row>
    <x:row r="2383" spans="1:14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770</x:v>
      </x:c>
    </x:row>
    <x:row r="2384" spans="1:14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1191</x:v>
      </x:c>
    </x:row>
    <x:row r="2385" spans="1:14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1587</x:v>
      </x:c>
    </x:row>
    <x:row r="2386" spans="1:14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2359</x:v>
      </x:c>
    </x:row>
    <x:row r="2387" spans="1:14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2943</x:v>
      </x:c>
    </x:row>
    <x:row r="2388" spans="1:14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887</x:v>
      </x:c>
    </x:row>
    <x:row r="2389" spans="1:14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1026</x:v>
      </x:c>
    </x:row>
    <x:row r="2390" spans="1:14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83</x:v>
      </x:c>
      <x:c r="H2390" s="0" t="s">
        <x:v>84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901</x:v>
      </x:c>
    </x:row>
    <x:row r="2391" spans="1:14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83</x:v>
      </x:c>
      <x:c r="H2391" s="0" t="s">
        <x:v>84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1125</x:v>
      </x:c>
    </x:row>
    <x:row r="2392" spans="1:14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83</x:v>
      </x:c>
      <x:c r="H2392" s="0" t="s">
        <x:v>84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382</x:v>
      </x:c>
    </x:row>
    <x:row r="2393" spans="1:14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83</x:v>
      </x:c>
      <x:c r="H2393" s="0" t="s">
        <x:v>84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456</x:v>
      </x:c>
    </x:row>
    <x:row r="2394" spans="1:14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83</x:v>
      </x:c>
      <x:c r="H2394" s="0" t="s">
        <x:v>84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453</x:v>
      </x:c>
    </x:row>
    <x:row r="2395" spans="1:14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83</x:v>
      </x:c>
      <x:c r="H2395" s="0" t="s">
        <x:v>84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485</x:v>
      </x:c>
    </x:row>
    <x:row r="2396" spans="1:14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83</x:v>
      </x:c>
      <x:c r="H2396" s="0" t="s">
        <x:v>84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320</x:v>
      </x:c>
    </x:row>
    <x:row r="2397" spans="1:14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83</x:v>
      </x:c>
      <x:c r="H2397" s="0" t="s">
        <x:v>84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288</x:v>
      </x:c>
    </x:row>
    <x:row r="2398" spans="1:14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83</x:v>
      </x:c>
      <x:c r="H2398" s="0" t="s">
        <x:v>84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57</x:v>
      </x:c>
    </x:row>
    <x:row r="2399" spans="1:14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83</x:v>
      </x:c>
      <x:c r="H2399" s="0" t="s">
        <x:v>84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59</x:v>
      </x:c>
    </x:row>
    <x:row r="2400" spans="1:14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83</x:v>
      </x:c>
      <x:c r="H2400" s="0" t="s">
        <x:v>84</x:v>
      </x:c>
      <x:c r="I2400" s="0" t="s">
        <x:v>81</x:v>
      </x:c>
      <x:c r="J2400" s="0" t="s">
        <x:v>82</x:v>
      </x:c>
      <x:c r="K2400" s="0" t="s">
        <x:v>58</x:v>
      </x:c>
      <x:c r="L2400" s="0" t="s">
        <x:v>58</x:v>
      </x:c>
      <x:c r="M2400" s="0" t="s">
        <x:v>59</x:v>
      </x:c>
      <x:c r="N2400" s="0">
        <x:v>4271</x:v>
      </x:c>
    </x:row>
    <x:row r="2401" spans="1:14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83</x:v>
      </x:c>
      <x:c r="H2401" s="0" t="s">
        <x:v>84</x:v>
      </x:c>
      <x:c r="I2401" s="0" t="s">
        <x:v>81</x:v>
      </x:c>
      <x:c r="J2401" s="0" t="s">
        <x:v>82</x:v>
      </x:c>
      <x:c r="K2401" s="0" t="s">
        <x:v>60</x:v>
      </x:c>
      <x:c r="L2401" s="0" t="s">
        <x:v>60</x:v>
      </x:c>
      <x:c r="M2401" s="0" t="s">
        <x:v>59</x:v>
      </x:c>
      <x:c r="N2401" s="0">
        <x:v>4641</x:v>
      </x:c>
    </x:row>
    <x:row r="2402" spans="1:14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85</x:v>
      </x:c>
      <x:c r="H2402" s="0" t="s">
        <x:v>86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763</x:v>
      </x:c>
    </x:row>
    <x:row r="2403" spans="1:14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85</x:v>
      </x:c>
      <x:c r="H2403" s="0" t="s">
        <x:v>86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924</x:v>
      </x:c>
    </x:row>
    <x:row r="2404" spans="1:14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85</x:v>
      </x:c>
      <x:c r="H2404" s="0" t="s">
        <x:v>86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84</x:v>
      </x:c>
    </x:row>
    <x:row r="2405" spans="1:14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85</x:v>
      </x:c>
      <x:c r="H2405" s="0" t="s">
        <x:v>86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85</x:v>
      </x:c>
      <x:c r="H2406" s="0" t="s">
        <x:v>86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85</x:v>
      </x:c>
      <x:c r="H2407" s="0" t="s">
        <x:v>86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28</x:v>
      </x:c>
    </x:row>
    <x:row r="2408" spans="1:14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85</x:v>
      </x:c>
      <x:c r="H2408" s="0" t="s">
        <x:v>86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40</x:v>
      </x:c>
    </x:row>
    <x:row r="2409" spans="1:14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81</x:v>
      </x:c>
    </x:row>
    <x:row r="2410" spans="1:14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118</x:v>
      </x:c>
    </x:row>
    <x:row r="2411" spans="1:14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85</x:v>
      </x:c>
      <x:c r="H2411" s="0" t="s">
        <x:v>86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167</x:v>
      </x:c>
    </x:row>
    <x:row r="2412" spans="1:14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85</x:v>
      </x:c>
      <x:c r="H2412" s="0" t="s">
        <x:v>86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46</x:v>
      </x:c>
    </x:row>
    <x:row r="2413" spans="1:14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85</x:v>
      </x:c>
      <x:c r="H2413" s="0" t="s">
        <x:v>86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71</x:v>
      </x:c>
    </x:row>
    <x:row r="2414" spans="1:14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85</x:v>
      </x:c>
      <x:c r="H2414" s="0" t="s">
        <x:v>86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59</x:v>
      </x:c>
    </x:row>
    <x:row r="2415" spans="1:14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85</x:v>
      </x:c>
      <x:c r="H2415" s="0" t="s">
        <x:v>86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65</x:v>
      </x:c>
    </x:row>
    <x:row r="2416" spans="1:14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85</x:v>
      </x:c>
      <x:c r="H2416" s="0" t="s">
        <x:v>86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31</x:v>
      </x:c>
    </x:row>
    <x:row r="2417" spans="1:14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85</x:v>
      </x:c>
      <x:c r="H2417" s="0" t="s">
        <x:v>86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85</x:v>
      </x:c>
      <x:c r="H2418" s="0" t="s">
        <x:v>86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30</x:v>
      </x:c>
    </x:row>
    <x:row r="2419" spans="1:14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19</x:v>
      </x:c>
    </x:row>
    <x:row r="2421" spans="1:14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85</x:v>
      </x:c>
      <x:c r="H2421" s="0" t="s">
        <x:v>86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17</x:v>
      </x:c>
    </x:row>
    <x:row r="2422" spans="1:14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85</x:v>
      </x:c>
      <x:c r="H2422" s="0" t="s">
        <x:v>86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85</x:v>
      </x:c>
      <x:c r="H2423" s="0" t="s">
        <x:v>86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85</x:v>
      </x:c>
      <x:c r="H2424" s="0" t="s">
        <x:v>86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313</x:v>
      </x:c>
    </x:row>
    <x:row r="2425" spans="1:14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85</x:v>
      </x:c>
      <x:c r="H2425" s="0" t="s">
        <x:v>86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316</x:v>
      </x:c>
    </x:row>
    <x:row r="2426" spans="1:14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87</x:v>
      </x:c>
      <x:c r="H2426" s="0" t="s">
        <x:v>88</x:v>
      </x:c>
      <x:c r="I2426" s="0" t="s">
        <x:v>52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662</x:v>
      </x:c>
    </x:row>
    <x:row r="2427" spans="1:14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87</x:v>
      </x:c>
      <x:c r="H2427" s="0" t="s">
        <x:v>88</x:v>
      </x:c>
      <x:c r="I2427" s="0" t="s">
        <x:v>52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722</x:v>
      </x:c>
    </x:row>
    <x:row r="2428" spans="1:14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73</x:v>
      </x:c>
    </x:row>
    <x:row r="2429" spans="1:14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87</x:v>
      </x:c>
      <x:c r="H2429" s="0" t="s">
        <x:v>88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98</x:v>
      </x:c>
    </x:row>
    <x:row r="2430" spans="1:14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87</x:v>
      </x:c>
      <x:c r="H2430" s="0" t="s">
        <x:v>88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25</x:v>
      </x:c>
    </x:row>
    <x:row r="2431" spans="1:14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87</x:v>
      </x:c>
      <x:c r="H2431" s="0" t="s">
        <x:v>88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87</x:v>
      </x:c>
      <x:c r="H2432" s="0" t="s">
        <x:v>88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47</x:v>
      </x:c>
    </x:row>
    <x:row r="2433" spans="1:14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87</x:v>
      </x:c>
      <x:c r="H2433" s="0" t="s">
        <x:v>88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74</x:v>
      </x:c>
    </x:row>
    <x:row r="2434" spans="1:14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87</x:v>
      </x:c>
      <x:c r="H2434" s="0" t="s">
        <x:v>88</x:v>
      </x:c>
      <x:c r="I2434" s="0" t="s">
        <x:v>67</x:v>
      </x:c>
      <x:c r="J2434" s="0" t="s">
        <x:v>68</x:v>
      </x:c>
      <x:c r="K2434" s="0" t="s">
        <x:v>58</x:v>
      </x:c>
      <x:c r="L2434" s="0" t="s">
        <x:v>58</x:v>
      </x:c>
      <x:c r="M2434" s="0" t="s">
        <x:v>59</x:v>
      </x:c>
      <x:c r="N2434" s="0">
        <x:v>112</x:v>
      </x:c>
    </x:row>
    <x:row r="2435" spans="1:14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87</x:v>
      </x:c>
      <x:c r="H2435" s="0" t="s">
        <x:v>88</x:v>
      </x:c>
      <x:c r="I2435" s="0" t="s">
        <x:v>67</x:v>
      </x:c>
      <x:c r="J2435" s="0" t="s">
        <x:v>68</x:v>
      </x:c>
      <x:c r="K2435" s="0" t="s">
        <x:v>60</x:v>
      </x:c>
      <x:c r="L2435" s="0" t="s">
        <x:v>60</x:v>
      </x:c>
      <x:c r="M2435" s="0" t="s">
        <x:v>59</x:v>
      </x:c>
      <x:c r="N2435" s="0">
        <x:v>141</x:v>
      </x:c>
    </x:row>
    <x:row r="2436" spans="1:14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87</x:v>
      </x:c>
      <x:c r="H2436" s="0" t="s">
        <x:v>88</x:v>
      </x:c>
      <x:c r="I2436" s="0" t="s">
        <x:v>69</x:v>
      </x:c>
      <x:c r="J2436" s="0" t="s">
        <x:v>70</x:v>
      </x:c>
      <x:c r="K2436" s="0" t="s">
        <x:v>58</x:v>
      </x:c>
      <x:c r="L2436" s="0" t="s">
        <x:v>58</x:v>
      </x:c>
      <x:c r="M2436" s="0" t="s">
        <x:v>59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87</x:v>
      </x:c>
      <x:c r="H2437" s="0" t="s">
        <x:v>88</x:v>
      </x:c>
      <x:c r="I2437" s="0" t="s">
        <x:v>69</x:v>
      </x:c>
      <x:c r="J2437" s="0" t="s">
        <x:v>70</x:v>
      </x:c>
      <x:c r="K2437" s="0" t="s">
        <x:v>60</x:v>
      </x:c>
      <x:c r="L2437" s="0" t="s">
        <x:v>60</x:v>
      </x:c>
      <x:c r="M2437" s="0" t="s">
        <x:v>59</x:v>
      </x:c>
      <x:c r="N2437" s="0">
        <x:v>47</x:v>
      </x:c>
    </x:row>
    <x:row r="2438" spans="1:14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87</x:v>
      </x:c>
      <x:c r="H2438" s="0" t="s">
        <x:v>88</x:v>
      </x:c>
      <x:c r="I2438" s="0" t="s">
        <x:v>71</x:v>
      </x:c>
      <x:c r="J2438" s="0" t="s">
        <x:v>72</x:v>
      </x:c>
      <x:c r="K2438" s="0" t="s">
        <x:v>58</x:v>
      </x:c>
      <x:c r="L2438" s="0" t="s">
        <x:v>58</x:v>
      </x:c>
      <x:c r="M2438" s="0" t="s">
        <x:v>59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87</x:v>
      </x:c>
      <x:c r="H2439" s="0" t="s">
        <x:v>88</x:v>
      </x:c>
      <x:c r="I2439" s="0" t="s">
        <x:v>71</x:v>
      </x:c>
      <x:c r="J2439" s="0" t="s">
        <x:v>72</x:v>
      </x:c>
      <x:c r="K2439" s="0" t="s">
        <x:v>60</x:v>
      </x:c>
      <x:c r="L2439" s="0" t="s">
        <x:v>60</x:v>
      </x:c>
      <x:c r="M2439" s="0" t="s">
        <x:v>59</x:v>
      </x:c>
      <x:c r="N2439" s="0">
        <x:v>62</x:v>
      </x:c>
    </x:row>
    <x:row r="2440" spans="1:14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87</x:v>
      </x:c>
      <x:c r="H2440" s="0" t="s">
        <x:v>88</x:v>
      </x:c>
      <x:c r="I2440" s="0" t="s">
        <x:v>73</x:v>
      </x:c>
      <x:c r="J2440" s="0" t="s">
        <x:v>74</x:v>
      </x:c>
      <x:c r="K2440" s="0" t="s">
        <x:v>58</x:v>
      </x:c>
      <x:c r="L2440" s="0" t="s">
        <x:v>58</x:v>
      </x:c>
      <x:c r="M2440" s="0" t="s">
        <x:v>59</x:v>
      </x:c>
      <x:c r="N2440" s="0">
        <x:v>30</x:v>
      </x:c>
    </x:row>
    <x:row r="2441" spans="1:14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87</x:v>
      </x:c>
      <x:c r="H2441" s="0" t="s">
        <x:v>88</x:v>
      </x:c>
      <x:c r="I2441" s="0" t="s">
        <x:v>73</x:v>
      </x:c>
      <x:c r="J2441" s="0" t="s">
        <x:v>74</x:v>
      </x:c>
      <x:c r="K2441" s="0" t="s">
        <x:v>60</x:v>
      </x:c>
      <x:c r="L2441" s="0" t="s">
        <x:v>60</x:v>
      </x:c>
      <x:c r="M2441" s="0" t="s">
        <x:v>59</x:v>
      </x:c>
      <x:c r="N2441" s="0">
        <x:v>19</x:v>
      </x:c>
    </x:row>
    <x:row r="2442" spans="1:14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87</x:v>
      </x:c>
      <x:c r="H2442" s="0" t="s">
        <x:v>88</x:v>
      </x:c>
      <x:c r="I2442" s="0" t="s">
        <x:v>75</x:v>
      </x:c>
      <x:c r="J2442" s="0" t="s">
        <x:v>76</x:v>
      </x:c>
      <x:c r="K2442" s="0" t="s">
        <x:v>58</x:v>
      </x:c>
      <x:c r="L2442" s="0" t="s">
        <x:v>58</x:v>
      </x:c>
      <x:c r="M2442" s="0" t="s">
        <x:v>59</x:v>
      </x:c>
      <x:c r="N2442" s="0">
        <x:v>23</x:v>
      </x:c>
    </x:row>
    <x:row r="2443" spans="1:14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87</x:v>
      </x:c>
      <x:c r="H2443" s="0" t="s">
        <x:v>88</x:v>
      </x:c>
      <x:c r="I2443" s="0" t="s">
        <x:v>75</x:v>
      </x:c>
      <x:c r="J2443" s="0" t="s">
        <x:v>76</x:v>
      </x:c>
      <x:c r="K2443" s="0" t="s">
        <x:v>60</x:v>
      </x:c>
      <x:c r="L2443" s="0" t="s">
        <x:v>60</x:v>
      </x:c>
      <x:c r="M2443" s="0" t="s">
        <x:v>59</x:v>
      </x:c>
      <x:c r="N2443" s="0">
        <x:v>22</x:v>
      </x:c>
    </x:row>
    <x:row r="2444" spans="1:14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87</x:v>
      </x:c>
      <x:c r="H2444" s="0" t="s">
        <x:v>88</x:v>
      </x:c>
      <x:c r="I2444" s="0" t="s">
        <x:v>77</x:v>
      </x:c>
      <x:c r="J2444" s="0" t="s">
        <x:v>78</x:v>
      </x:c>
      <x:c r="K2444" s="0" t="s">
        <x:v>58</x:v>
      </x:c>
      <x:c r="L2444" s="0" t="s">
        <x:v>58</x:v>
      </x:c>
      <x:c r="M2444" s="0" t="s">
        <x:v>59</x:v>
      </x:c>
      <x:c r="N2444" s="0">
        <x:v>17</x:v>
      </x:c>
    </x:row>
    <x:row r="2445" spans="1:14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87</x:v>
      </x:c>
      <x:c r="H2445" s="0" t="s">
        <x:v>88</x:v>
      </x:c>
      <x:c r="I2445" s="0" t="s">
        <x:v>77</x:v>
      </x:c>
      <x:c r="J2445" s="0" t="s">
        <x:v>78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87</x:v>
      </x:c>
      <x:c r="H2446" s="0" t="s">
        <x:v>88</x:v>
      </x:c>
      <x:c r="I2446" s="0" t="s">
        <x:v>79</x:v>
      </x:c>
      <x:c r="J2446" s="0" t="s">
        <x:v>80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87</x:v>
      </x:c>
      <x:c r="H2447" s="0" t="s">
        <x:v>88</x:v>
      </x:c>
      <x:c r="I2447" s="0" t="s">
        <x:v>79</x:v>
      </x:c>
      <x:c r="J2447" s="0" t="s">
        <x:v>80</x:v>
      </x:c>
      <x:c r="K2447" s="0" t="s">
        <x:v>60</x:v>
      </x:c>
      <x:c r="L2447" s="0" t="s">
        <x:v>60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87</x:v>
      </x:c>
      <x:c r="H2448" s="0" t="s">
        <x:v>88</x:v>
      </x:c>
      <x:c r="I2448" s="0" t="s">
        <x:v>81</x:v>
      </x:c>
      <x:c r="J2448" s="0" t="s">
        <x:v>82</x:v>
      </x:c>
      <x:c r="K2448" s="0" t="s">
        <x:v>58</x:v>
      </x:c>
      <x:c r="L2448" s="0" t="s">
        <x:v>58</x:v>
      </x:c>
      <x:c r="M2448" s="0" t="s">
        <x:v>59</x:v>
      </x:c>
      <x:c r="N2448" s="0">
        <x:v>242</x:v>
      </x:c>
    </x:row>
    <x:row r="2449" spans="1:14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87</x:v>
      </x:c>
      <x:c r="H2449" s="0" t="s">
        <x:v>88</x:v>
      </x:c>
      <x:c r="I2449" s="0" t="s">
        <x:v>81</x:v>
      </x:c>
      <x:c r="J2449" s="0" t="s">
        <x:v>82</x:v>
      </x:c>
      <x:c r="K2449" s="0" t="s">
        <x:v>60</x:v>
      </x:c>
      <x:c r="L2449" s="0" t="s">
        <x:v>60</x:v>
      </x:c>
      <x:c r="M2449" s="0" t="s">
        <x:v>59</x:v>
      </x:c>
      <x:c r="N2449" s="0">
        <x:v>207</x:v>
      </x:c>
    </x:row>
    <x:row r="2450" spans="1:14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100</x:v>
      </x:c>
      <x:c r="F2450" s="0" t="s">
        <x:v>101</x:v>
      </x:c>
      <x:c r="G2450" s="0" t="s">
        <x:v>63</x:v>
      </x:c>
      <x:c r="H2450" s="0" t="s">
        <x:v>89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1190</x:v>
      </x:c>
    </x:row>
    <x:row r="2451" spans="1:14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100</x:v>
      </x:c>
      <x:c r="F2451" s="0" t="s">
        <x:v>101</x:v>
      </x:c>
      <x:c r="G2451" s="0" t="s">
        <x:v>63</x:v>
      </x:c>
      <x:c r="H2451" s="0" t="s">
        <x:v>89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1635</x:v>
      </x:c>
    </x:row>
    <x:row r="2452" spans="1:14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100</x:v>
      </x:c>
      <x:c r="F2452" s="0" t="s">
        <x:v>101</x:v>
      </x:c>
      <x:c r="G2452" s="0" t="s">
        <x:v>63</x:v>
      </x:c>
      <x:c r="H2452" s="0" t="s">
        <x:v>89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137</x:v>
      </x:c>
    </x:row>
    <x:row r="2453" spans="1:14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100</x:v>
      </x:c>
      <x:c r="F2453" s="0" t="s">
        <x:v>101</x:v>
      </x:c>
      <x:c r="G2453" s="0" t="s">
        <x:v>63</x:v>
      </x:c>
      <x:c r="H2453" s="0" t="s">
        <x:v>89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182</x:v>
      </x:c>
    </x:row>
    <x:row r="2454" spans="1:14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100</x:v>
      </x:c>
      <x:c r="F2454" s="0" t="s">
        <x:v>101</x:v>
      </x:c>
      <x:c r="G2454" s="0" t="s">
        <x:v>63</x:v>
      </x:c>
      <x:c r="H2454" s="0" t="s">
        <x:v>89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43</x:v>
      </x:c>
    </x:row>
    <x:row r="2455" spans="1:14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100</x:v>
      </x:c>
      <x:c r="F2455" s="0" t="s">
        <x:v>101</x:v>
      </x:c>
      <x:c r="G2455" s="0" t="s">
        <x:v>63</x:v>
      </x:c>
      <x:c r="H2455" s="0" t="s">
        <x:v>89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54</x:v>
      </x:c>
    </x:row>
    <x:row r="2456" spans="1:14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100</x:v>
      </x:c>
      <x:c r="F2456" s="0" t="s">
        <x:v>101</x:v>
      </x:c>
      <x:c r="G2456" s="0" t="s">
        <x:v>63</x:v>
      </x:c>
      <x:c r="H2456" s="0" t="s">
        <x:v>89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79</x:v>
      </x:c>
    </x:row>
    <x:row r="2457" spans="1:14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100</x:v>
      </x:c>
      <x:c r="F2457" s="0" t="s">
        <x:v>101</x:v>
      </x:c>
      <x:c r="G2457" s="0" t="s">
        <x:v>63</x:v>
      </x:c>
      <x:c r="H2457" s="0" t="s">
        <x:v>89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112</x:v>
      </x:c>
    </x:row>
    <x:row r="2458" spans="1:14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100</x:v>
      </x:c>
      <x:c r="F2458" s="0" t="s">
        <x:v>101</x:v>
      </x:c>
      <x:c r="G2458" s="0" t="s">
        <x:v>63</x:v>
      </x:c>
      <x:c r="H2458" s="0" t="s">
        <x:v>89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163</x:v>
      </x:c>
    </x:row>
    <x:row r="2459" spans="1:14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100</x:v>
      </x:c>
      <x:c r="F2459" s="0" t="s">
        <x:v>101</x:v>
      </x:c>
      <x:c r="G2459" s="0" t="s">
        <x:v>63</x:v>
      </x:c>
      <x:c r="H2459" s="0" t="s">
        <x:v>89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100</x:v>
      </x:c>
      <x:c r="F2460" s="0" t="s">
        <x:v>101</x:v>
      </x:c>
      <x:c r="G2460" s="0" t="s">
        <x:v>63</x:v>
      </x:c>
      <x:c r="H2460" s="0" t="s">
        <x:v>89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96</x:v>
      </x:c>
    </x:row>
    <x:row r="2461" spans="1:14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100</x:v>
      </x:c>
      <x:c r="F2461" s="0" t="s">
        <x:v>101</x:v>
      </x:c>
      <x:c r="G2461" s="0" t="s">
        <x:v>63</x:v>
      </x:c>
      <x:c r="H2461" s="0" t="s">
        <x:v>89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139</x:v>
      </x:c>
    </x:row>
    <x:row r="2462" spans="1:14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100</x:v>
      </x:c>
      <x:c r="F2462" s="0" t="s">
        <x:v>101</x:v>
      </x:c>
      <x:c r="G2462" s="0" t="s">
        <x:v>63</x:v>
      </x:c>
      <x:c r="H2462" s="0" t="s">
        <x:v>89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96</x:v>
      </x:c>
    </x:row>
    <x:row r="2463" spans="1:14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100</x:v>
      </x:c>
      <x:c r="F2463" s="0" t="s">
        <x:v>101</x:v>
      </x:c>
      <x:c r="G2463" s="0" t="s">
        <x:v>63</x:v>
      </x:c>
      <x:c r="H2463" s="0" t="s">
        <x:v>89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127</x:v>
      </x:c>
    </x:row>
    <x:row r="2464" spans="1:14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100</x:v>
      </x:c>
      <x:c r="F2464" s="0" t="s">
        <x:v>101</x:v>
      </x:c>
      <x:c r="G2464" s="0" t="s">
        <x:v>63</x:v>
      </x:c>
      <x:c r="H2464" s="0" t="s">
        <x:v>89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100</x:v>
      </x:c>
      <x:c r="F2465" s="0" t="s">
        <x:v>101</x:v>
      </x:c>
      <x:c r="G2465" s="0" t="s">
        <x:v>63</x:v>
      </x:c>
      <x:c r="H2465" s="0" t="s">
        <x:v>89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53</x:v>
      </x:c>
    </x:row>
    <x:row r="2466" spans="1:14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100</x:v>
      </x:c>
      <x:c r="F2466" s="0" t="s">
        <x:v>101</x:v>
      </x:c>
      <x:c r="G2466" s="0" t="s">
        <x:v>63</x:v>
      </x:c>
      <x:c r="H2466" s="0" t="s">
        <x:v>89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45</x:v>
      </x:c>
    </x:row>
    <x:row r="2467" spans="1:14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100</x:v>
      </x:c>
      <x:c r="F2467" s="0" t="s">
        <x:v>101</x:v>
      </x:c>
      <x:c r="G2467" s="0" t="s">
        <x:v>63</x:v>
      </x:c>
      <x:c r="H2467" s="0" t="s">
        <x:v>89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70</x:v>
      </x:c>
    </x:row>
    <x:row r="2468" spans="1:14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100</x:v>
      </x:c>
      <x:c r="F2468" s="0" t="s">
        <x:v>101</x:v>
      </x:c>
      <x:c r="G2468" s="0" t="s">
        <x:v>63</x:v>
      </x:c>
      <x:c r="H2468" s="0" t="s">
        <x:v>89</x:v>
      </x:c>
      <x:c r="I2468" s="0" t="s">
        <x:v>77</x:v>
      </x:c>
      <x:c r="J2468" s="0" t="s">
        <x:v>78</x:v>
      </x:c>
      <x:c r="K2468" s="0" t="s">
        <x:v>58</x:v>
      </x:c>
      <x:c r="L2468" s="0" t="s">
        <x:v>58</x:v>
      </x:c>
      <x:c r="M2468" s="0" t="s">
        <x:v>59</x:v>
      </x:c>
      <x:c r="N2468" s="0">
        <x:v>39</x:v>
      </x:c>
    </x:row>
    <x:row r="2469" spans="1:14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100</x:v>
      </x:c>
      <x:c r="F2469" s="0" t="s">
        <x:v>101</x:v>
      </x:c>
      <x:c r="G2469" s="0" t="s">
        <x:v>63</x:v>
      </x:c>
      <x:c r="H2469" s="0" t="s">
        <x:v>89</x:v>
      </x:c>
      <x:c r="I2469" s="0" t="s">
        <x:v>77</x:v>
      </x:c>
      <x:c r="J2469" s="0" t="s">
        <x:v>78</x:v>
      </x:c>
      <x:c r="K2469" s="0" t="s">
        <x:v>60</x:v>
      </x:c>
      <x:c r="L2469" s="0" t="s">
        <x:v>60</x:v>
      </x:c>
      <x:c r="M2469" s="0" t="s">
        <x:v>59</x:v>
      </x:c>
      <x:c r="N2469" s="0">
        <x:v>40</x:v>
      </x:c>
    </x:row>
    <x:row r="2470" spans="1:14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100</x:v>
      </x:c>
      <x:c r="F2470" s="0" t="s">
        <x:v>101</x:v>
      </x:c>
      <x:c r="G2470" s="0" t="s">
        <x:v>63</x:v>
      </x:c>
      <x:c r="H2470" s="0" t="s">
        <x:v>89</x:v>
      </x:c>
      <x:c r="I2470" s="0" t="s">
        <x:v>79</x:v>
      </x:c>
      <x:c r="J2470" s="0" t="s">
        <x:v>80</x:v>
      </x:c>
      <x:c r="K2470" s="0" t="s">
        <x:v>58</x:v>
      </x:c>
      <x:c r="L2470" s="0" t="s">
        <x:v>58</x:v>
      </x:c>
      <x:c r="M2470" s="0" t="s">
        <x:v>59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100</x:v>
      </x:c>
      <x:c r="F2471" s="0" t="s">
        <x:v>101</x:v>
      </x:c>
      <x:c r="G2471" s="0" t="s">
        <x:v>63</x:v>
      </x:c>
      <x:c r="H2471" s="0" t="s">
        <x:v>89</x:v>
      </x:c>
      <x:c r="I2471" s="0" t="s">
        <x:v>79</x:v>
      </x:c>
      <x:c r="J2471" s="0" t="s">
        <x:v>80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100</x:v>
      </x:c>
      <x:c r="F2472" s="0" t="s">
        <x:v>101</x:v>
      </x:c>
      <x:c r="G2472" s="0" t="s">
        <x:v>63</x:v>
      </x:c>
      <x:c r="H2472" s="0" t="s">
        <x:v>89</x:v>
      </x:c>
      <x:c r="I2472" s="0" t="s">
        <x:v>81</x:v>
      </x:c>
      <x:c r="J2472" s="0" t="s">
        <x:v>82</x:v>
      </x:c>
      <x:c r="K2472" s="0" t="s">
        <x:v>58</x:v>
      </x:c>
      <x:c r="L2472" s="0" t="s">
        <x:v>58</x:v>
      </x:c>
      <x:c r="M2472" s="0" t="s">
        <x:v>59</x:v>
      </x:c>
      <x:c r="N2472" s="0">
        <x:v>454</x:v>
      </x:c>
    </x:row>
    <x:row r="2473" spans="1:14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100</x:v>
      </x:c>
      <x:c r="F2473" s="0" t="s">
        <x:v>101</x:v>
      </x:c>
      <x:c r="G2473" s="0" t="s">
        <x:v>63</x:v>
      </x:c>
      <x:c r="H2473" s="0" t="s">
        <x:v>89</x:v>
      </x:c>
      <x:c r="I2473" s="0" t="s">
        <x:v>81</x:v>
      </x:c>
      <x:c r="J2473" s="0" t="s">
        <x:v>82</x:v>
      </x:c>
      <x:c r="K2473" s="0" t="s">
        <x:v>60</x:v>
      </x:c>
      <x:c r="L2473" s="0" t="s">
        <x:v>60</x:v>
      </x:c>
      <x:c r="M2473" s="0" t="s">
        <x:v>59</x:v>
      </x:c>
      <x:c r="N2473" s="0">
        <x:v>596</x:v>
      </x:c>
    </x:row>
    <x:row r="2474" spans="1:14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100</x:v>
      </x:c>
      <x:c r="F2474" s="0" t="s">
        <x:v>101</x:v>
      </x:c>
      <x:c r="G2474" s="0" t="s">
        <x:v>90</x:v>
      </x:c>
      <x:c r="H2474" s="0" t="s">
        <x:v>91</x:v>
      </x:c>
      <x:c r="I2474" s="0" t="s">
        <x:v>52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3421</x:v>
      </x:c>
    </x:row>
    <x:row r="2475" spans="1:14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100</x:v>
      </x:c>
      <x:c r="F2475" s="0" t="s">
        <x:v>101</x:v>
      </x:c>
      <x:c r="G2475" s="0" t="s">
        <x:v>90</x:v>
      </x:c>
      <x:c r="H2475" s="0" t="s">
        <x:v>91</x:v>
      </x:c>
      <x:c r="I2475" s="0" t="s">
        <x:v>52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4745</x:v>
      </x:c>
    </x:row>
    <x:row r="2476" spans="1:14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100</x:v>
      </x:c>
      <x:c r="F2476" s="0" t="s">
        <x:v>101</x:v>
      </x:c>
      <x:c r="G2476" s="0" t="s">
        <x:v>90</x:v>
      </x:c>
      <x:c r="H2476" s="0" t="s">
        <x:v>91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440</x:v>
      </x:c>
    </x:row>
    <x:row r="2477" spans="1:14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100</x:v>
      </x:c>
      <x:c r="F2477" s="0" t="s">
        <x:v>101</x:v>
      </x:c>
      <x:c r="G2477" s="0" t="s">
        <x:v>90</x:v>
      </x:c>
      <x:c r="H2477" s="0" t="s">
        <x:v>91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626</x:v>
      </x:c>
    </x:row>
    <x:row r="2478" spans="1:14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100</x:v>
      </x:c>
      <x:c r="F2478" s="0" t="s">
        <x:v>101</x:v>
      </x:c>
      <x:c r="G2478" s="0" t="s">
        <x:v>90</x:v>
      </x:c>
      <x:c r="H2478" s="0" t="s">
        <x:v>91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136</x:v>
      </x:c>
    </x:row>
    <x:row r="2479" spans="1:14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100</x:v>
      </x:c>
      <x:c r="F2479" s="0" t="s">
        <x:v>101</x:v>
      </x:c>
      <x:c r="G2479" s="0" t="s">
        <x:v>90</x:v>
      </x:c>
      <x:c r="H2479" s="0" t="s">
        <x:v>91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199</x:v>
      </x:c>
    </x:row>
    <x:row r="2480" spans="1:14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100</x:v>
      </x:c>
      <x:c r="F2480" s="0" t="s">
        <x:v>101</x:v>
      </x:c>
      <x:c r="G2480" s="0" t="s">
        <x:v>90</x:v>
      </x:c>
      <x:c r="H2480" s="0" t="s">
        <x:v>91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289</x:v>
      </x:c>
    </x:row>
    <x:row r="2481" spans="1:14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100</x:v>
      </x:c>
      <x:c r="F2481" s="0" t="s">
        <x:v>101</x:v>
      </x:c>
      <x:c r="G2481" s="0" t="s">
        <x:v>90</x:v>
      </x:c>
      <x:c r="H2481" s="0" t="s">
        <x:v>91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405</x:v>
      </x:c>
    </x:row>
    <x:row r="2482" spans="1:14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100</x:v>
      </x:c>
      <x:c r="F2482" s="0" t="s">
        <x:v>101</x:v>
      </x:c>
      <x:c r="G2482" s="0" t="s">
        <x:v>90</x:v>
      </x:c>
      <x:c r="H2482" s="0" t="s">
        <x:v>91</x:v>
      </x:c>
      <x:c r="I2482" s="0" t="s">
        <x:v>67</x:v>
      </x:c>
      <x:c r="J2482" s="0" t="s">
        <x:v>68</x:v>
      </x:c>
      <x:c r="K2482" s="0" t="s">
        <x:v>58</x:v>
      </x:c>
      <x:c r="L2482" s="0" t="s">
        <x:v>58</x:v>
      </x:c>
      <x:c r="M2482" s="0" t="s">
        <x:v>59</x:v>
      </x:c>
      <x:c r="N2482" s="0">
        <x:v>564</x:v>
      </x:c>
    </x:row>
    <x:row r="2483" spans="1:14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100</x:v>
      </x:c>
      <x:c r="F2483" s="0" t="s">
        <x:v>101</x:v>
      </x:c>
      <x:c r="G2483" s="0" t="s">
        <x:v>90</x:v>
      </x:c>
      <x:c r="H2483" s="0" t="s">
        <x:v>91</x:v>
      </x:c>
      <x:c r="I2483" s="0" t="s">
        <x:v>67</x:v>
      </x:c>
      <x:c r="J2483" s="0" t="s">
        <x:v>68</x:v>
      </x:c>
      <x:c r="K2483" s="0" t="s">
        <x:v>60</x:v>
      </x:c>
      <x:c r="L2483" s="0" t="s">
        <x:v>60</x:v>
      </x:c>
      <x:c r="M2483" s="0" t="s">
        <x:v>59</x:v>
      </x:c>
      <x:c r="N2483" s="0">
        <x:v>822</x:v>
      </x:c>
    </x:row>
    <x:row r="2484" spans="1:14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100</x:v>
      </x:c>
      <x:c r="F2484" s="0" t="s">
        <x:v>101</x:v>
      </x:c>
      <x:c r="G2484" s="0" t="s">
        <x:v>90</x:v>
      </x:c>
      <x:c r="H2484" s="0" t="s">
        <x:v>91</x:v>
      </x:c>
      <x:c r="I2484" s="0" t="s">
        <x:v>69</x:v>
      </x:c>
      <x:c r="J2484" s="0" t="s">
        <x:v>70</x:v>
      </x:c>
      <x:c r="K2484" s="0" t="s">
        <x:v>58</x:v>
      </x:c>
      <x:c r="L2484" s="0" t="s">
        <x:v>58</x:v>
      </x:c>
      <x:c r="M2484" s="0" t="s">
        <x:v>59</x:v>
      </x:c>
      <x:c r="N2484" s="0">
        <x:v>246</x:v>
      </x:c>
    </x:row>
    <x:row r="2485" spans="1:14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100</x:v>
      </x:c>
      <x:c r="F2485" s="0" t="s">
        <x:v>101</x:v>
      </x:c>
      <x:c r="G2485" s="0" t="s">
        <x:v>90</x:v>
      </x:c>
      <x:c r="H2485" s="0" t="s">
        <x:v>91</x:v>
      </x:c>
      <x:c r="I2485" s="0" t="s">
        <x:v>69</x:v>
      </x:c>
      <x:c r="J2485" s="0" t="s">
        <x:v>70</x:v>
      </x:c>
      <x:c r="K2485" s="0" t="s">
        <x:v>60</x:v>
      </x:c>
      <x:c r="L2485" s="0" t="s">
        <x:v>60</x:v>
      </x:c>
      <x:c r="M2485" s="0" t="s">
        <x:v>59</x:v>
      </x:c>
      <x:c r="N2485" s="0">
        <x:v>328</x:v>
      </x:c>
    </x:row>
    <x:row r="2486" spans="1:14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100</x:v>
      </x:c>
      <x:c r="F2486" s="0" t="s">
        <x:v>101</x:v>
      </x:c>
      <x:c r="G2486" s="0" t="s">
        <x:v>90</x:v>
      </x:c>
      <x:c r="H2486" s="0" t="s">
        <x:v>91</x:v>
      </x:c>
      <x:c r="I2486" s="0" t="s">
        <x:v>71</x:v>
      </x:c>
      <x:c r="J2486" s="0" t="s">
        <x:v>72</x:v>
      </x:c>
      <x:c r="K2486" s="0" t="s">
        <x:v>58</x:v>
      </x:c>
      <x:c r="L2486" s="0" t="s">
        <x:v>58</x:v>
      </x:c>
      <x:c r="M2486" s="0" t="s">
        <x:v>59</x:v>
      </x:c>
      <x:c r="N2486" s="0">
        <x:v>243</x:v>
      </x:c>
    </x:row>
    <x:row r="2487" spans="1:14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100</x:v>
      </x:c>
      <x:c r="F2487" s="0" t="s">
        <x:v>101</x:v>
      </x:c>
      <x:c r="G2487" s="0" t="s">
        <x:v>90</x:v>
      </x:c>
      <x:c r="H2487" s="0" t="s">
        <x:v>91</x:v>
      </x:c>
      <x:c r="I2487" s="0" t="s">
        <x:v>71</x:v>
      </x:c>
      <x:c r="J2487" s="0" t="s">
        <x:v>72</x:v>
      </x:c>
      <x:c r="K2487" s="0" t="s">
        <x:v>60</x:v>
      </x:c>
      <x:c r="L2487" s="0" t="s">
        <x:v>60</x:v>
      </x:c>
      <x:c r="M2487" s="0" t="s">
        <x:v>59</x:v>
      </x:c>
      <x:c r="N2487" s="0">
        <x:v>349</x:v>
      </x:c>
    </x:row>
    <x:row r="2488" spans="1:14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100</x:v>
      </x:c>
      <x:c r="F2488" s="0" t="s">
        <x:v>101</x:v>
      </x:c>
      <x:c r="G2488" s="0" t="s">
        <x:v>90</x:v>
      </x:c>
      <x:c r="H2488" s="0" t="s">
        <x:v>91</x:v>
      </x:c>
      <x:c r="I2488" s="0" t="s">
        <x:v>73</x:v>
      </x:c>
      <x:c r="J2488" s="0" t="s">
        <x:v>74</x:v>
      </x:c>
      <x:c r="K2488" s="0" t="s">
        <x:v>58</x:v>
      </x:c>
      <x:c r="L2488" s="0" t="s">
        <x:v>58</x:v>
      </x:c>
      <x:c r="M2488" s="0" t="s">
        <x:v>59</x:v>
      </x:c>
      <x:c r="N2488" s="0">
        <x:v>99</x:v>
      </x:c>
    </x:row>
    <x:row r="2489" spans="1:14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100</x:v>
      </x:c>
      <x:c r="F2489" s="0" t="s">
        <x:v>101</x:v>
      </x:c>
      <x:c r="G2489" s="0" t="s">
        <x:v>90</x:v>
      </x:c>
      <x:c r="H2489" s="0" t="s">
        <x:v>91</x:v>
      </x:c>
      <x:c r="I2489" s="0" t="s">
        <x:v>73</x:v>
      </x:c>
      <x:c r="J2489" s="0" t="s">
        <x:v>74</x:v>
      </x:c>
      <x:c r="K2489" s="0" t="s">
        <x:v>60</x:v>
      </x:c>
      <x:c r="L2489" s="0" t="s">
        <x:v>60</x:v>
      </x:c>
      <x:c r="M2489" s="0" t="s">
        <x:v>59</x:v>
      </x:c>
      <x:c r="N2489" s="0">
        <x:v>153</x:v>
      </x:c>
    </x:row>
    <x:row r="2490" spans="1:14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100</x:v>
      </x:c>
      <x:c r="F2490" s="0" t="s">
        <x:v>101</x:v>
      </x:c>
      <x:c r="G2490" s="0" t="s">
        <x:v>90</x:v>
      </x:c>
      <x:c r="H2490" s="0" t="s">
        <x:v>91</x:v>
      </x:c>
      <x:c r="I2490" s="0" t="s">
        <x:v>75</x:v>
      </x:c>
      <x:c r="J2490" s="0" t="s">
        <x:v>76</x:v>
      </x:c>
      <x:c r="K2490" s="0" t="s">
        <x:v>58</x:v>
      </x:c>
      <x:c r="L2490" s="0" t="s">
        <x:v>58</x:v>
      </x:c>
      <x:c r="M2490" s="0" t="s">
        <x:v>59</x:v>
      </x:c>
      <x:c r="N2490" s="0">
        <x:v>139</x:v>
      </x:c>
    </x:row>
    <x:row r="2491" spans="1:14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100</x:v>
      </x:c>
      <x:c r="F2491" s="0" t="s">
        <x:v>101</x:v>
      </x:c>
      <x:c r="G2491" s="0" t="s">
        <x:v>90</x:v>
      </x:c>
      <x:c r="H2491" s="0" t="s">
        <x:v>91</x:v>
      </x:c>
      <x:c r="I2491" s="0" t="s">
        <x:v>75</x:v>
      </x:c>
      <x:c r="J2491" s="0" t="s">
        <x:v>76</x:v>
      </x:c>
      <x:c r="K2491" s="0" t="s">
        <x:v>60</x:v>
      </x:c>
      <x:c r="L2491" s="0" t="s">
        <x:v>60</x:v>
      </x:c>
      <x:c r="M2491" s="0" t="s">
        <x:v>59</x:v>
      </x:c>
      <x:c r="N2491" s="0">
        <x:v>161</x:v>
      </x:c>
    </x:row>
    <x:row r="2492" spans="1:14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100</x:v>
      </x:c>
      <x:c r="F2492" s="0" t="s">
        <x:v>101</x:v>
      </x:c>
      <x:c r="G2492" s="0" t="s">
        <x:v>90</x:v>
      </x:c>
      <x:c r="H2492" s="0" t="s">
        <x:v>91</x:v>
      </x:c>
      <x:c r="I2492" s="0" t="s">
        <x:v>77</x:v>
      </x:c>
      <x:c r="J2492" s="0" t="s">
        <x:v>78</x:v>
      </x:c>
      <x:c r="K2492" s="0" t="s">
        <x:v>58</x:v>
      </x:c>
      <x:c r="L2492" s="0" t="s">
        <x:v>58</x:v>
      </x:c>
      <x:c r="M2492" s="0" t="s">
        <x:v>59</x:v>
      </x:c>
      <x:c r="N2492" s="0">
        <x:v>87</x:v>
      </x:c>
    </x:row>
    <x:row r="2493" spans="1:14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100</x:v>
      </x:c>
      <x:c r="F2493" s="0" t="s">
        <x:v>101</x:v>
      </x:c>
      <x:c r="G2493" s="0" t="s">
        <x:v>90</x:v>
      </x:c>
      <x:c r="H2493" s="0" t="s">
        <x:v>91</x:v>
      </x:c>
      <x:c r="I2493" s="0" t="s">
        <x:v>77</x:v>
      </x:c>
      <x:c r="J2493" s="0" t="s">
        <x:v>78</x:v>
      </x:c>
      <x:c r="K2493" s="0" t="s">
        <x:v>60</x:v>
      </x:c>
      <x:c r="L2493" s="0" t="s">
        <x:v>60</x:v>
      </x:c>
      <x:c r="M2493" s="0" t="s">
        <x:v>59</x:v>
      </x:c>
      <x:c r="N2493" s="0">
        <x:v>101</x:v>
      </x:c>
    </x:row>
    <x:row r="2494" spans="1:14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100</x:v>
      </x:c>
      <x:c r="F2494" s="0" t="s">
        <x:v>101</x:v>
      </x:c>
      <x:c r="G2494" s="0" t="s">
        <x:v>90</x:v>
      </x:c>
      <x:c r="H2494" s="0" t="s">
        <x:v>91</x:v>
      </x:c>
      <x:c r="I2494" s="0" t="s">
        <x:v>79</x:v>
      </x:c>
      <x:c r="J2494" s="0" t="s">
        <x:v>80</x:v>
      </x:c>
      <x:c r="K2494" s="0" t="s">
        <x:v>58</x:v>
      </x:c>
      <x:c r="L2494" s="0" t="s">
        <x:v>58</x:v>
      </x:c>
      <x:c r="M2494" s="0" t="s">
        <x:v>59</x:v>
      </x:c>
      <x:c r="N2494" s="0">
        <x:v>13</x:v>
      </x:c>
    </x:row>
    <x:row r="2495" spans="1:14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100</x:v>
      </x:c>
      <x:c r="F2495" s="0" t="s">
        <x:v>101</x:v>
      </x:c>
      <x:c r="G2495" s="0" t="s">
        <x:v>90</x:v>
      </x:c>
      <x:c r="H2495" s="0" t="s">
        <x:v>91</x:v>
      </x:c>
      <x:c r="I2495" s="0" t="s">
        <x:v>79</x:v>
      </x:c>
      <x:c r="J2495" s="0" t="s">
        <x:v>80</x:v>
      </x:c>
      <x:c r="K2495" s="0" t="s">
        <x:v>60</x:v>
      </x:c>
      <x:c r="L2495" s="0" t="s">
        <x:v>60</x:v>
      </x:c>
      <x:c r="M2495" s="0" t="s">
        <x:v>59</x:v>
      </x:c>
      <x:c r="N2495" s="0">
        <x:v>22</x:v>
      </x:c>
    </x:row>
    <x:row r="2496" spans="1:14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100</x:v>
      </x:c>
      <x:c r="F2496" s="0" t="s">
        <x:v>101</x:v>
      </x:c>
      <x:c r="G2496" s="0" t="s">
        <x:v>90</x:v>
      </x:c>
      <x:c r="H2496" s="0" t="s">
        <x:v>91</x:v>
      </x:c>
      <x:c r="I2496" s="0" t="s">
        <x:v>81</x:v>
      </x:c>
      <x:c r="J2496" s="0" t="s">
        <x:v>82</x:v>
      </x:c>
      <x:c r="K2496" s="0" t="s">
        <x:v>58</x:v>
      </x:c>
      <x:c r="L2496" s="0" t="s">
        <x:v>58</x:v>
      </x:c>
      <x:c r="M2496" s="0" t="s">
        <x:v>59</x:v>
      </x:c>
      <x:c r="N2496" s="0">
        <x:v>1165</x:v>
      </x:c>
    </x:row>
    <x:row r="2497" spans="1:14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100</x:v>
      </x:c>
      <x:c r="F2497" s="0" t="s">
        <x:v>101</x:v>
      </x:c>
      <x:c r="G2497" s="0" t="s">
        <x:v>90</x:v>
      </x:c>
      <x:c r="H2497" s="0" t="s">
        <x:v>91</x:v>
      </x:c>
      <x:c r="I2497" s="0" t="s">
        <x:v>81</x:v>
      </x:c>
      <x:c r="J2497" s="0" t="s">
        <x:v>82</x:v>
      </x:c>
      <x:c r="K2497" s="0" t="s">
        <x:v>60</x:v>
      </x:c>
      <x:c r="L2497" s="0" t="s">
        <x:v>60</x:v>
      </x:c>
      <x:c r="M2497" s="0" t="s">
        <x:v>59</x:v>
      </x:c>
      <x:c r="N2497" s="0">
        <x:v>1579</x:v>
      </x:c>
    </x:row>
    <x:row r="2498" spans="1:14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100</x:v>
      </x:c>
      <x:c r="F2498" s="0" t="s">
        <x:v>101</x:v>
      </x:c>
      <x:c r="G2498" s="0" t="s">
        <x:v>65</x:v>
      </x:c>
      <x:c r="H2498" s="0" t="s">
        <x:v>92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7463</x:v>
      </x:c>
    </x:row>
    <x:row r="2499" spans="1:14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100</x:v>
      </x:c>
      <x:c r="F2499" s="0" t="s">
        <x:v>101</x:v>
      </x:c>
      <x:c r="G2499" s="0" t="s">
        <x:v>65</x:v>
      </x:c>
      <x:c r="H2499" s="0" t="s">
        <x:v>92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8937</x:v>
      </x:c>
    </x:row>
    <x:row r="2500" spans="1:14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100</x:v>
      </x:c>
      <x:c r="F2500" s="0" t="s">
        <x:v>101</x:v>
      </x:c>
      <x:c r="G2500" s="0" t="s">
        <x:v>65</x:v>
      </x:c>
      <x:c r="H2500" s="0" t="s">
        <x:v>92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1066</x:v>
      </x:c>
    </x:row>
    <x:row r="2501" spans="1:14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100</x:v>
      </x:c>
      <x:c r="F2501" s="0" t="s">
        <x:v>101</x:v>
      </x:c>
      <x:c r="G2501" s="0" t="s">
        <x:v>65</x:v>
      </x:c>
      <x:c r="H2501" s="0" t="s">
        <x:v>92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1326</x:v>
      </x:c>
    </x:row>
    <x:row r="2502" spans="1:14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100</x:v>
      </x:c>
      <x:c r="F2502" s="0" t="s">
        <x:v>101</x:v>
      </x:c>
      <x:c r="G2502" s="0" t="s">
        <x:v>65</x:v>
      </x:c>
      <x:c r="H2502" s="0" t="s">
        <x:v>92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294</x:v>
      </x:c>
    </x:row>
    <x:row r="2503" spans="1:14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100</x:v>
      </x:c>
      <x:c r="F2503" s="0" t="s">
        <x:v>101</x:v>
      </x:c>
      <x:c r="G2503" s="0" t="s">
        <x:v>65</x:v>
      </x:c>
      <x:c r="H2503" s="0" t="s">
        <x:v>92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457</x:v>
      </x:c>
    </x:row>
    <x:row r="2504" spans="1:14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100</x:v>
      </x:c>
      <x:c r="F2504" s="0" t="s">
        <x:v>101</x:v>
      </x:c>
      <x:c r="G2504" s="0" t="s">
        <x:v>65</x:v>
      </x:c>
      <x:c r="H2504" s="0" t="s">
        <x:v>92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673</x:v>
      </x:c>
    </x:row>
    <x:row r="2505" spans="1:14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100</x:v>
      </x:c>
      <x:c r="F2505" s="0" t="s">
        <x:v>101</x:v>
      </x:c>
      <x:c r="G2505" s="0" t="s">
        <x:v>65</x:v>
      </x:c>
      <x:c r="H2505" s="0" t="s">
        <x:v>92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868</x:v>
      </x:c>
    </x:row>
    <x:row r="2506" spans="1:14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100</x:v>
      </x:c>
      <x:c r="F2506" s="0" t="s">
        <x:v>101</x:v>
      </x:c>
      <x:c r="G2506" s="0" t="s">
        <x:v>65</x:v>
      </x:c>
      <x:c r="H2506" s="0" t="s">
        <x:v>92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1347</x:v>
      </x:c>
    </x:row>
    <x:row r="2507" spans="1:14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100</x:v>
      </x:c>
      <x:c r="F2507" s="0" t="s">
        <x:v>101</x:v>
      </x:c>
      <x:c r="G2507" s="0" t="s">
        <x:v>65</x:v>
      </x:c>
      <x:c r="H2507" s="0" t="s">
        <x:v>92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1668</x:v>
      </x:c>
    </x:row>
    <x:row r="2508" spans="1:14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100</x:v>
      </x:c>
      <x:c r="F2508" s="0" t="s">
        <x:v>101</x:v>
      </x:c>
      <x:c r="G2508" s="0" t="s">
        <x:v>65</x:v>
      </x:c>
      <x:c r="H2508" s="0" t="s">
        <x:v>92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100</x:v>
      </x:c>
      <x:c r="F2509" s="0" t="s">
        <x:v>101</x:v>
      </x:c>
      <x:c r="G2509" s="0" t="s">
        <x:v>65</x:v>
      </x:c>
      <x:c r="H2509" s="0" t="s">
        <x:v>92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617</x:v>
      </x:c>
    </x:row>
    <x:row r="2510" spans="1:14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100</x:v>
      </x:c>
      <x:c r="F2510" s="0" t="s">
        <x:v>101</x:v>
      </x:c>
      <x:c r="G2510" s="0" t="s">
        <x:v>65</x:v>
      </x:c>
      <x:c r="H2510" s="0" t="s">
        <x:v>92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501</x:v>
      </x:c>
    </x:row>
    <x:row r="2511" spans="1:14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100</x:v>
      </x:c>
      <x:c r="F2511" s="0" t="s">
        <x:v>101</x:v>
      </x:c>
      <x:c r="G2511" s="0" t="s">
        <x:v>65</x:v>
      </x:c>
      <x:c r="H2511" s="0" t="s">
        <x:v>92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633</x:v>
      </x:c>
    </x:row>
    <x:row r="2512" spans="1:14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100</x:v>
      </x:c>
      <x:c r="F2512" s="0" t="s">
        <x:v>101</x:v>
      </x:c>
      <x:c r="G2512" s="0" t="s">
        <x:v>65</x:v>
      </x:c>
      <x:c r="H2512" s="0" t="s">
        <x:v>92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212</x:v>
      </x:c>
    </x:row>
    <x:row r="2513" spans="1:14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100</x:v>
      </x:c>
      <x:c r="F2513" s="0" t="s">
        <x:v>101</x:v>
      </x:c>
      <x:c r="G2513" s="0" t="s">
        <x:v>65</x:v>
      </x:c>
      <x:c r="H2513" s="0" t="s">
        <x:v>92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243</x:v>
      </x:c>
    </x:row>
    <x:row r="2514" spans="1:14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100</x:v>
      </x:c>
      <x:c r="F2514" s="0" t="s">
        <x:v>101</x:v>
      </x:c>
      <x:c r="G2514" s="0" t="s">
        <x:v>65</x:v>
      </x:c>
      <x:c r="H2514" s="0" t="s">
        <x:v>92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293</x:v>
      </x:c>
    </x:row>
    <x:row r="2515" spans="1:14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100</x:v>
      </x:c>
      <x:c r="F2515" s="0" t="s">
        <x:v>101</x:v>
      </x:c>
      <x:c r="G2515" s="0" t="s">
        <x:v>65</x:v>
      </x:c>
      <x:c r="H2515" s="0" t="s">
        <x:v>92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287</x:v>
      </x:c>
    </x:row>
    <x:row r="2516" spans="1:14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100</x:v>
      </x:c>
      <x:c r="F2516" s="0" t="s">
        <x:v>101</x:v>
      </x:c>
      <x:c r="G2516" s="0" t="s">
        <x:v>65</x:v>
      </x:c>
      <x:c r="H2516" s="0" t="s">
        <x:v>92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192</x:v>
      </x:c>
    </x:row>
    <x:row r="2517" spans="1:14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100</x:v>
      </x:c>
      <x:c r="F2517" s="0" t="s">
        <x:v>101</x:v>
      </x:c>
      <x:c r="G2517" s="0" t="s">
        <x:v>65</x:v>
      </x:c>
      <x:c r="H2517" s="0" t="s">
        <x:v>92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189</x:v>
      </x:c>
    </x:row>
    <x:row r="2518" spans="1:14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100</x:v>
      </x:c>
      <x:c r="F2518" s="0" t="s">
        <x:v>101</x:v>
      </x:c>
      <x:c r="G2518" s="0" t="s">
        <x:v>65</x:v>
      </x:c>
      <x:c r="H2518" s="0" t="s">
        <x:v>92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34</x:v>
      </x:c>
    </x:row>
    <x:row r="2519" spans="1:14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100</x:v>
      </x:c>
      <x:c r="F2519" s="0" t="s">
        <x:v>101</x:v>
      </x:c>
      <x:c r="G2519" s="0" t="s">
        <x:v>65</x:v>
      </x:c>
      <x:c r="H2519" s="0" t="s">
        <x:v>92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38</x:v>
      </x:c>
    </x:row>
    <x:row r="2520" spans="1:14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100</x:v>
      </x:c>
      <x:c r="F2520" s="0" t="s">
        <x:v>101</x:v>
      </x:c>
      <x:c r="G2520" s="0" t="s">
        <x:v>65</x:v>
      </x:c>
      <x:c r="H2520" s="0" t="s">
        <x:v>92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2357</x:v>
      </x:c>
    </x:row>
    <x:row r="2521" spans="1:14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100</x:v>
      </x:c>
      <x:c r="F2521" s="0" t="s">
        <x:v>101</x:v>
      </x:c>
      <x:c r="G2521" s="0" t="s">
        <x:v>65</x:v>
      </x:c>
      <x:c r="H2521" s="0" t="s">
        <x:v>92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2611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100</x:v>
      </x:c>
      <x:c r="F2522" s="0" t="s">
        <x:v>101</x:v>
      </x:c>
      <x:c r="G2522" s="0" t="s">
        <x:v>75</x:v>
      </x:c>
      <x:c r="H2522" s="0" t="s">
        <x:v>93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1919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100</x:v>
      </x:c>
      <x:c r="F2523" s="0" t="s">
        <x:v>101</x:v>
      </x:c>
      <x:c r="G2523" s="0" t="s">
        <x:v>75</x:v>
      </x:c>
      <x:c r="H2523" s="0" t="s">
        <x:v>93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3743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100</x:v>
      </x:c>
      <x:c r="F2524" s="0" t="s">
        <x:v>101</x:v>
      </x:c>
      <x:c r="G2524" s="0" t="s">
        <x:v>75</x:v>
      </x:c>
      <x:c r="H2524" s="0" t="s">
        <x:v>93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197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100</x:v>
      </x:c>
      <x:c r="F2525" s="0" t="s">
        <x:v>101</x:v>
      </x:c>
      <x:c r="G2525" s="0" t="s">
        <x:v>75</x:v>
      </x:c>
      <x:c r="H2525" s="0" t="s">
        <x:v>93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450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100</x:v>
      </x:c>
      <x:c r="F2526" s="0" t="s">
        <x:v>101</x:v>
      </x:c>
      <x:c r="G2526" s="0" t="s">
        <x:v>75</x:v>
      </x:c>
      <x:c r="H2526" s="0" t="s">
        <x:v>93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83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100</x:v>
      </x:c>
      <x:c r="F2527" s="0" t="s">
        <x:v>101</x:v>
      </x:c>
      <x:c r="G2527" s="0" t="s">
        <x:v>75</x:v>
      </x:c>
      <x:c r="H2527" s="0" t="s">
        <x:v>93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169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100</x:v>
      </x:c>
      <x:c r="F2528" s="0" t="s">
        <x:v>101</x:v>
      </x:c>
      <x:c r="G2528" s="0" t="s">
        <x:v>75</x:v>
      </x:c>
      <x:c r="H2528" s="0" t="s">
        <x:v>93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146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100</x:v>
      </x:c>
      <x:c r="F2529" s="0" t="s">
        <x:v>101</x:v>
      </x:c>
      <x:c r="G2529" s="0" t="s">
        <x:v>75</x:v>
      </x:c>
      <x:c r="H2529" s="0" t="s">
        <x:v>93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367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100</x:v>
      </x:c>
      <x:c r="F2530" s="0" t="s">
        <x:v>101</x:v>
      </x:c>
      <x:c r="G2530" s="0" t="s">
        <x:v>75</x:v>
      </x:c>
      <x:c r="H2530" s="0" t="s">
        <x:v>93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261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100</x:v>
      </x:c>
      <x:c r="F2531" s="0" t="s">
        <x:v>101</x:v>
      </x:c>
      <x:c r="G2531" s="0" t="s">
        <x:v>75</x:v>
      </x:c>
      <x:c r="H2531" s="0" t="s">
        <x:v>93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626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100</x:v>
      </x:c>
      <x:c r="F2532" s="0" t="s">
        <x:v>101</x:v>
      </x:c>
      <x:c r="G2532" s="0" t="s">
        <x:v>75</x:v>
      </x:c>
      <x:c r="H2532" s="0" t="s">
        <x:v>93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116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100</x:v>
      </x:c>
      <x:c r="F2533" s="0" t="s">
        <x:v>101</x:v>
      </x:c>
      <x:c r="G2533" s="0" t="s">
        <x:v>75</x:v>
      </x:c>
      <x:c r="H2533" s="0" t="s">
        <x:v>93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245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100</x:v>
      </x:c>
      <x:c r="F2534" s="0" t="s">
        <x:v>101</x:v>
      </x:c>
      <x:c r="G2534" s="0" t="s">
        <x:v>75</x:v>
      </x:c>
      <x:c r="H2534" s="0" t="s">
        <x:v>93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116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100</x:v>
      </x:c>
      <x:c r="F2535" s="0" t="s">
        <x:v>101</x:v>
      </x:c>
      <x:c r="G2535" s="0" t="s">
        <x:v>75</x:v>
      </x:c>
      <x:c r="H2535" s="0" t="s">
        <x:v>93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265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100</x:v>
      </x:c>
      <x:c r="F2536" s="0" t="s">
        <x:v>101</x:v>
      </x:c>
      <x:c r="G2536" s="0" t="s">
        <x:v>75</x:v>
      </x:c>
      <x:c r="H2536" s="0" t="s">
        <x:v>93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53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100</x:v>
      </x:c>
      <x:c r="F2537" s="0" t="s">
        <x:v>101</x:v>
      </x:c>
      <x:c r="G2537" s="0" t="s">
        <x:v>75</x:v>
      </x:c>
      <x:c r="H2537" s="0" t="s">
        <x:v>93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108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100</x:v>
      </x:c>
      <x:c r="F2538" s="0" t="s">
        <x:v>101</x:v>
      </x:c>
      <x:c r="G2538" s="0" t="s">
        <x:v>75</x:v>
      </x:c>
      <x:c r="H2538" s="0" t="s">
        <x:v>93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60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100</x:v>
      </x:c>
      <x:c r="F2539" s="0" t="s">
        <x:v>101</x:v>
      </x:c>
      <x:c r="G2539" s="0" t="s">
        <x:v>75</x:v>
      </x:c>
      <x:c r="H2539" s="0" t="s">
        <x:v>93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120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100</x:v>
      </x:c>
      <x:c r="F2540" s="0" t="s">
        <x:v>101</x:v>
      </x:c>
      <x:c r="G2540" s="0" t="s">
        <x:v>75</x:v>
      </x:c>
      <x:c r="H2540" s="0" t="s">
        <x:v>93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44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100</x:v>
      </x:c>
      <x:c r="F2541" s="0" t="s">
        <x:v>101</x:v>
      </x:c>
      <x:c r="G2541" s="0" t="s">
        <x:v>75</x:v>
      </x:c>
      <x:c r="H2541" s="0" t="s">
        <x:v>93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100</x:v>
      </x:c>
      <x:c r="F2542" s="0" t="s">
        <x:v>101</x:v>
      </x:c>
      <x:c r="G2542" s="0" t="s">
        <x:v>75</x:v>
      </x:c>
      <x:c r="H2542" s="0" t="s">
        <x:v>93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100</x:v>
      </x:c>
      <x:c r="F2543" s="0" t="s">
        <x:v>101</x:v>
      </x:c>
      <x:c r="G2543" s="0" t="s">
        <x:v>75</x:v>
      </x:c>
      <x:c r="H2543" s="0" t="s">
        <x:v>93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9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100</x:v>
      </x:c>
      <x:c r="F2544" s="0" t="s">
        <x:v>101</x:v>
      </x:c>
      <x:c r="G2544" s="0" t="s">
        <x:v>75</x:v>
      </x:c>
      <x:c r="H2544" s="0" t="s">
        <x:v>93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836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100</x:v>
      </x:c>
      <x:c r="F2545" s="0" t="s">
        <x:v>101</x:v>
      </x:c>
      <x:c r="G2545" s="0" t="s">
        <x:v>75</x:v>
      </x:c>
      <x:c r="H2545" s="0" t="s">
        <x:v>93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1344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100</x:v>
      </x:c>
      <x:c r="F2546" s="0" t="s">
        <x:v>101</x:v>
      </x:c>
      <x:c r="G2546" s="0" t="s">
        <x:v>79</x:v>
      </x:c>
      <x:c r="H2546" s="0" t="s">
        <x:v>94</x:v>
      </x:c>
      <x:c r="I2546" s="0" t="s">
        <x:v>52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3177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100</x:v>
      </x:c>
      <x:c r="F2547" s="0" t="s">
        <x:v>101</x:v>
      </x:c>
      <x:c r="G2547" s="0" t="s">
        <x:v>79</x:v>
      </x:c>
      <x:c r="H2547" s="0" t="s">
        <x:v>94</x:v>
      </x:c>
      <x:c r="I2547" s="0" t="s">
        <x:v>52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3752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100</x:v>
      </x:c>
      <x:c r="F2548" s="0" t="s">
        <x:v>101</x:v>
      </x:c>
      <x:c r="G2548" s="0" t="s">
        <x:v>79</x:v>
      </x:c>
      <x:c r="H2548" s="0" t="s">
        <x:v>94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433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100</x:v>
      </x:c>
      <x:c r="F2549" s="0" t="s">
        <x:v>101</x:v>
      </x:c>
      <x:c r="G2549" s="0" t="s">
        <x:v>79</x:v>
      </x:c>
      <x:c r="H2549" s="0" t="s">
        <x:v>94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511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100</x:v>
      </x:c>
      <x:c r="F2550" s="0" t="s">
        <x:v>101</x:v>
      </x:c>
      <x:c r="G2550" s="0" t="s">
        <x:v>79</x:v>
      </x:c>
      <x:c r="H2550" s="0" t="s">
        <x:v>94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147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100</x:v>
      </x:c>
      <x:c r="F2551" s="0" t="s">
        <x:v>101</x:v>
      </x:c>
      <x:c r="G2551" s="0" t="s">
        <x:v>79</x:v>
      </x:c>
      <x:c r="H2551" s="0" t="s">
        <x:v>94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169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100</x:v>
      </x:c>
      <x:c r="F2552" s="0" t="s">
        <x:v>101</x:v>
      </x:c>
      <x:c r="G2552" s="0" t="s">
        <x:v>79</x:v>
      </x:c>
      <x:c r="H2552" s="0" t="s">
        <x:v>94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299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100</x:v>
      </x:c>
      <x:c r="F2553" s="0" t="s">
        <x:v>101</x:v>
      </x:c>
      <x:c r="G2553" s="0" t="s">
        <x:v>79</x:v>
      </x:c>
      <x:c r="H2553" s="0" t="s">
        <x:v>94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398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100</x:v>
      </x:c>
      <x:c r="F2554" s="0" t="s">
        <x:v>101</x:v>
      </x:c>
      <x:c r="G2554" s="0" t="s">
        <x:v>79</x:v>
      </x:c>
      <x:c r="H2554" s="0" t="s">
        <x:v>94</x:v>
      </x:c>
      <x:c r="I2554" s="0" t="s">
        <x:v>67</x:v>
      </x:c>
      <x:c r="J2554" s="0" t="s">
        <x:v>68</x:v>
      </x:c>
      <x:c r="K2554" s="0" t="s">
        <x:v>58</x:v>
      </x:c>
      <x:c r="L2554" s="0" t="s">
        <x:v>58</x:v>
      </x:c>
      <x:c r="M2554" s="0" t="s">
        <x:v>59</x:v>
      </x:c>
      <x:c r="N2554" s="0">
        <x:v>570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100</x:v>
      </x:c>
      <x:c r="F2555" s="0" t="s">
        <x:v>101</x:v>
      </x:c>
      <x:c r="G2555" s="0" t="s">
        <x:v>79</x:v>
      </x:c>
      <x:c r="H2555" s="0" t="s">
        <x:v>94</x:v>
      </x:c>
      <x:c r="I2555" s="0" t="s">
        <x:v>67</x:v>
      </x:c>
      <x:c r="J2555" s="0" t="s">
        <x:v>68</x:v>
      </x:c>
      <x:c r="K2555" s="0" t="s">
        <x:v>60</x:v>
      </x:c>
      <x:c r="L2555" s="0" t="s">
        <x:v>60</x:v>
      </x:c>
      <x:c r="M2555" s="0" t="s">
        <x:v>59</x:v>
      </x:c>
      <x:c r="N2555" s="0">
        <x:v>720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100</x:v>
      </x:c>
      <x:c r="F2556" s="0" t="s">
        <x:v>101</x:v>
      </x:c>
      <x:c r="G2556" s="0" t="s">
        <x:v>79</x:v>
      </x:c>
      <x:c r="H2556" s="0" t="s">
        <x:v>94</x:v>
      </x:c>
      <x:c r="I2556" s="0" t="s">
        <x:v>69</x:v>
      </x:c>
      <x:c r="J2556" s="0" t="s">
        <x:v>70</x:v>
      </x:c>
      <x:c r="K2556" s="0" t="s">
        <x:v>58</x:v>
      </x:c>
      <x:c r="L2556" s="0" t="s">
        <x:v>58</x:v>
      </x:c>
      <x:c r="M2556" s="0" t="s">
        <x:v>59</x:v>
      </x:c>
      <x:c r="N2556" s="0">
        <x:v>238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100</x:v>
      </x:c>
      <x:c r="F2557" s="0" t="s">
        <x:v>101</x:v>
      </x:c>
      <x:c r="G2557" s="0" t="s">
        <x:v>79</x:v>
      </x:c>
      <x:c r="H2557" s="0" t="s">
        <x:v>94</x:v>
      </x:c>
      <x:c r="I2557" s="0" t="s">
        <x:v>69</x:v>
      </x:c>
      <x:c r="J2557" s="0" t="s">
        <x:v>70</x:v>
      </x:c>
      <x:c r="K2557" s="0" t="s">
        <x:v>60</x:v>
      </x:c>
      <x:c r="L2557" s="0" t="s">
        <x:v>60</x:v>
      </x:c>
      <x:c r="M2557" s="0" t="s">
        <x:v>59</x:v>
      </x:c>
      <x:c r="N2557" s="0">
        <x:v>246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100</x:v>
      </x:c>
      <x:c r="F2558" s="0" t="s">
        <x:v>101</x:v>
      </x:c>
      <x:c r="G2558" s="0" t="s">
        <x:v>79</x:v>
      </x:c>
      <x:c r="H2558" s="0" t="s">
        <x:v>94</x:v>
      </x:c>
      <x:c r="I2558" s="0" t="s">
        <x:v>71</x:v>
      </x:c>
      <x:c r="J2558" s="0" t="s">
        <x:v>72</x:v>
      </x:c>
      <x:c r="K2558" s="0" t="s">
        <x:v>58</x:v>
      </x:c>
      <x:c r="L2558" s="0" t="s">
        <x:v>58</x:v>
      </x:c>
      <x:c r="M2558" s="0" t="s">
        <x:v>59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100</x:v>
      </x:c>
      <x:c r="F2559" s="0" t="s">
        <x:v>101</x:v>
      </x:c>
      <x:c r="G2559" s="0" t="s">
        <x:v>79</x:v>
      </x:c>
      <x:c r="H2559" s="0" t="s">
        <x:v>94</x:v>
      </x:c>
      <x:c r="I2559" s="0" t="s">
        <x:v>71</x:v>
      </x:c>
      <x:c r="J2559" s="0" t="s">
        <x:v>72</x:v>
      </x:c>
      <x:c r="K2559" s="0" t="s">
        <x:v>60</x:v>
      </x:c>
      <x:c r="L2559" s="0" t="s">
        <x:v>60</x:v>
      </x:c>
      <x:c r="M2559" s="0" t="s">
        <x:v>59</x:v>
      </x:c>
      <x:c r="N2559" s="0">
        <x:v>278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100</x:v>
      </x:c>
      <x:c r="F2560" s="0" t="s">
        <x:v>101</x:v>
      </x:c>
      <x:c r="G2560" s="0" t="s">
        <x:v>79</x:v>
      </x:c>
      <x:c r="H2560" s="0" t="s">
        <x:v>94</x:v>
      </x:c>
      <x:c r="I2560" s="0" t="s">
        <x:v>73</x:v>
      </x:c>
      <x:c r="J2560" s="0" t="s">
        <x:v>74</x:v>
      </x:c>
      <x:c r="K2560" s="0" t="s">
        <x:v>58</x:v>
      </x:c>
      <x:c r="L2560" s="0" t="s">
        <x:v>58</x:v>
      </x:c>
      <x:c r="M2560" s="0" t="s">
        <x:v>59</x:v>
      </x:c>
      <x:c r="N2560" s="0">
        <x:v>89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100</x:v>
      </x:c>
      <x:c r="F2561" s="0" t="s">
        <x:v>101</x:v>
      </x:c>
      <x:c r="G2561" s="0" t="s">
        <x:v>79</x:v>
      </x:c>
      <x:c r="H2561" s="0" t="s">
        <x:v>94</x:v>
      </x:c>
      <x:c r="I2561" s="0" t="s">
        <x:v>73</x:v>
      </x:c>
      <x:c r="J2561" s="0" t="s">
        <x:v>74</x:v>
      </x:c>
      <x:c r="K2561" s="0" t="s">
        <x:v>60</x:v>
      </x:c>
      <x:c r="L2561" s="0" t="s">
        <x:v>60</x:v>
      </x:c>
      <x:c r="M2561" s="0" t="s">
        <x:v>59</x:v>
      </x:c>
      <x:c r="N2561" s="0">
        <x:v>128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100</x:v>
      </x:c>
      <x:c r="F2562" s="0" t="s">
        <x:v>101</x:v>
      </x:c>
      <x:c r="G2562" s="0" t="s">
        <x:v>79</x:v>
      </x:c>
      <x:c r="H2562" s="0" t="s">
        <x:v>94</x:v>
      </x:c>
      <x:c r="I2562" s="0" t="s">
        <x:v>75</x:v>
      </x:c>
      <x:c r="J2562" s="0" t="s">
        <x:v>76</x:v>
      </x:c>
      <x:c r="K2562" s="0" t="s">
        <x:v>58</x:v>
      </x:c>
      <x:c r="L2562" s="0" t="s">
        <x:v>58</x:v>
      </x:c>
      <x:c r="M2562" s="0" t="s">
        <x:v>59</x:v>
      </x:c>
      <x:c r="N2562" s="0">
        <x:v>85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100</x:v>
      </x:c>
      <x:c r="F2563" s="0" t="s">
        <x:v>101</x:v>
      </x:c>
      <x:c r="G2563" s="0" t="s">
        <x:v>79</x:v>
      </x:c>
      <x:c r="H2563" s="0" t="s">
        <x:v>94</x:v>
      </x:c>
      <x:c r="I2563" s="0" t="s">
        <x:v>75</x:v>
      </x:c>
      <x:c r="J2563" s="0" t="s">
        <x:v>76</x:v>
      </x:c>
      <x:c r="K2563" s="0" t="s">
        <x:v>60</x:v>
      </x:c>
      <x:c r="L2563" s="0" t="s">
        <x:v>60</x:v>
      </x:c>
      <x:c r="M2563" s="0" t="s">
        <x:v>59</x:v>
      </x:c>
      <x:c r="N2563" s="0">
        <x:v>109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100</x:v>
      </x:c>
      <x:c r="F2564" s="0" t="s">
        <x:v>101</x:v>
      </x:c>
      <x:c r="G2564" s="0" t="s">
        <x:v>79</x:v>
      </x:c>
      <x:c r="H2564" s="0" t="s">
        <x:v>94</x:v>
      </x:c>
      <x:c r="I2564" s="0" t="s">
        <x:v>77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100</x:v>
      </x:c>
      <x:c r="F2565" s="0" t="s">
        <x:v>101</x:v>
      </x:c>
      <x:c r="G2565" s="0" t="s">
        <x:v>79</x:v>
      </x:c>
      <x:c r="H2565" s="0" t="s">
        <x:v>94</x:v>
      </x:c>
      <x:c r="I2565" s="0" t="s">
        <x:v>77</x:v>
      </x:c>
      <x:c r="J2565" s="0" t="s">
        <x:v>78</x:v>
      </x:c>
      <x:c r="K2565" s="0" t="s">
        <x:v>60</x:v>
      </x:c>
      <x:c r="L2565" s="0" t="s">
        <x:v>60</x:v>
      </x:c>
      <x:c r="M2565" s="0" t="s">
        <x:v>59</x:v>
      </x:c>
      <x:c r="N2565" s="0">
        <x:v>58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100</x:v>
      </x:c>
      <x:c r="F2566" s="0" t="s">
        <x:v>101</x:v>
      </x:c>
      <x:c r="G2566" s="0" t="s">
        <x:v>79</x:v>
      </x:c>
      <x:c r="H2566" s="0" t="s">
        <x:v>94</x:v>
      </x:c>
      <x:c r="I2566" s="0" t="s">
        <x:v>79</x:v>
      </x:c>
      <x:c r="J2566" s="0" t="s">
        <x:v>80</x:v>
      </x:c>
      <x:c r="K2566" s="0" t="s">
        <x:v>58</x:v>
      </x:c>
      <x:c r="L2566" s="0" t="s">
        <x:v>58</x:v>
      </x:c>
      <x:c r="M2566" s="0" t="s">
        <x:v>59</x:v>
      </x:c>
      <x:c r="N2566" s="0">
        <x:v>14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100</x:v>
      </x:c>
      <x:c r="F2567" s="0" t="s">
        <x:v>101</x:v>
      </x:c>
      <x:c r="G2567" s="0" t="s">
        <x:v>79</x:v>
      </x:c>
      <x:c r="H2567" s="0" t="s">
        <x:v>94</x:v>
      </x:c>
      <x:c r="I2567" s="0" t="s">
        <x:v>79</x:v>
      </x:c>
      <x:c r="J2567" s="0" t="s">
        <x:v>80</x:v>
      </x:c>
      <x:c r="K2567" s="0" t="s">
        <x:v>60</x:v>
      </x:c>
      <x:c r="L2567" s="0" t="s">
        <x:v>60</x:v>
      </x:c>
      <x:c r="M2567" s="0" t="s">
        <x:v>59</x:v>
      </x:c>
      <x:c r="N2567" s="0">
        <x:v>14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100</x:v>
      </x:c>
      <x:c r="F2568" s="0" t="s">
        <x:v>101</x:v>
      </x:c>
      <x:c r="G2568" s="0" t="s">
        <x:v>79</x:v>
      </x:c>
      <x:c r="H2568" s="0" t="s">
        <x:v>94</x:v>
      </x:c>
      <x:c r="I2568" s="0" t="s">
        <x:v>81</x:v>
      </x:c>
      <x:c r="J2568" s="0" t="s">
        <x:v>82</x:v>
      </x:c>
      <x:c r="K2568" s="0" t="s">
        <x:v>58</x:v>
      </x:c>
      <x:c r="L2568" s="0" t="s">
        <x:v>58</x:v>
      </x:c>
      <x:c r="M2568" s="0" t="s">
        <x:v>59</x:v>
      </x:c>
      <x:c r="N2568" s="0">
        <x:v>1016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100</x:v>
      </x:c>
      <x:c r="F2569" s="0" t="s">
        <x:v>101</x:v>
      </x:c>
      <x:c r="G2569" s="0" t="s">
        <x:v>79</x:v>
      </x:c>
      <x:c r="H2569" s="0" t="s">
        <x:v>94</x:v>
      </x:c>
      <x:c r="I2569" s="0" t="s">
        <x:v>81</x:v>
      </x:c>
      <x:c r="J2569" s="0" t="s">
        <x:v>82</x:v>
      </x:c>
      <x:c r="K2569" s="0" t="s">
        <x:v>60</x:v>
      </x:c>
      <x:c r="L2569" s="0" t="s">
        <x:v>60</x:v>
      </x:c>
      <x:c r="M2569" s="0" t="s">
        <x:v>59</x:v>
      </x:c>
      <x:c r="N2569" s="0">
        <x:v>1121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100</x:v>
      </x:c>
      <x:c r="F2570" s="0" t="s">
        <x:v>101</x:v>
      </x:c>
      <x:c r="G2570" s="0" t="s">
        <x:v>67</x:v>
      </x:c>
      <x:c r="H2570" s="0" t="s">
        <x:v>95</x:v>
      </x:c>
      <x:c r="I2570" s="0" t="s">
        <x:v>52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1064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100</x:v>
      </x:c>
      <x:c r="F2571" s="0" t="s">
        <x:v>101</x:v>
      </x:c>
      <x:c r="G2571" s="0" t="s">
        <x:v>67</x:v>
      </x:c>
      <x:c r="H2571" s="0" t="s">
        <x:v>95</x:v>
      </x:c>
      <x:c r="I2571" s="0" t="s">
        <x:v>52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1673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100</x:v>
      </x:c>
      <x:c r="F2572" s="0" t="s">
        <x:v>101</x:v>
      </x:c>
      <x:c r="G2572" s="0" t="s">
        <x:v>67</x:v>
      </x:c>
      <x:c r="H2572" s="0" t="s">
        <x:v>95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123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100</x:v>
      </x:c>
      <x:c r="F2573" s="0" t="s">
        <x:v>101</x:v>
      </x:c>
      <x:c r="G2573" s="0" t="s">
        <x:v>67</x:v>
      </x:c>
      <x:c r="H2573" s="0" t="s">
        <x:v>95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190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100</x:v>
      </x:c>
      <x:c r="F2574" s="0" t="s">
        <x:v>101</x:v>
      </x:c>
      <x:c r="G2574" s="0" t="s">
        <x:v>67</x:v>
      </x:c>
      <x:c r="H2574" s="0" t="s">
        <x:v>95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100</x:v>
      </x:c>
      <x:c r="F2575" s="0" t="s">
        <x:v>101</x:v>
      </x:c>
      <x:c r="G2575" s="0" t="s">
        <x:v>67</x:v>
      </x:c>
      <x:c r="H2575" s="0" t="s">
        <x:v>95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80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100</x:v>
      </x:c>
      <x:c r="F2576" s="0" t="s">
        <x:v>101</x:v>
      </x:c>
      <x:c r="G2576" s="0" t="s">
        <x:v>67</x:v>
      </x:c>
      <x:c r="H2576" s="0" t="s">
        <x:v>95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96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100</x:v>
      </x:c>
      <x:c r="F2577" s="0" t="s">
        <x:v>101</x:v>
      </x:c>
      <x:c r="G2577" s="0" t="s">
        <x:v>67</x:v>
      </x:c>
      <x:c r="H2577" s="0" t="s">
        <x:v>95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140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100</x:v>
      </x:c>
      <x:c r="F2578" s="0" t="s">
        <x:v>101</x:v>
      </x:c>
      <x:c r="G2578" s="0" t="s">
        <x:v>67</x:v>
      </x:c>
      <x:c r="H2578" s="0" t="s">
        <x:v>95</x:v>
      </x:c>
      <x:c r="I2578" s="0" t="s">
        <x:v>67</x:v>
      </x:c>
      <x:c r="J2578" s="0" t="s">
        <x:v>68</x:v>
      </x:c>
      <x:c r="K2578" s="0" t="s">
        <x:v>58</x:v>
      </x:c>
      <x:c r="L2578" s="0" t="s">
        <x:v>58</x:v>
      </x:c>
      <x:c r="M2578" s="0" t="s">
        <x:v>59</x:v>
      </x:c>
      <x:c r="N2578" s="0">
        <x:v>135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100</x:v>
      </x:c>
      <x:c r="F2579" s="0" t="s">
        <x:v>101</x:v>
      </x:c>
      <x:c r="G2579" s="0" t="s">
        <x:v>67</x:v>
      </x:c>
      <x:c r="H2579" s="0" t="s">
        <x:v>95</x:v>
      </x:c>
      <x:c r="I2579" s="0" t="s">
        <x:v>67</x:v>
      </x:c>
      <x:c r="J2579" s="0" t="s">
        <x:v>68</x:v>
      </x:c>
      <x:c r="K2579" s="0" t="s">
        <x:v>60</x:v>
      </x:c>
      <x:c r="L2579" s="0" t="s">
        <x:v>60</x:v>
      </x:c>
      <x:c r="M2579" s="0" t="s">
        <x:v>59</x:v>
      </x:c>
      <x:c r="N2579" s="0">
        <x:v>242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100</x:v>
      </x:c>
      <x:c r="F2580" s="0" t="s">
        <x:v>101</x:v>
      </x:c>
      <x:c r="G2580" s="0" t="s">
        <x:v>67</x:v>
      </x:c>
      <x:c r="H2580" s="0" t="s">
        <x:v>95</x:v>
      </x:c>
      <x:c r="I2580" s="0" t="s">
        <x:v>69</x:v>
      </x:c>
      <x:c r="J2580" s="0" t="s">
        <x:v>70</x:v>
      </x:c>
      <x:c r="K2580" s="0" t="s">
        <x:v>58</x:v>
      </x:c>
      <x:c r="L2580" s="0" t="s">
        <x:v>58</x:v>
      </x:c>
      <x:c r="M2580" s="0" t="s">
        <x:v>59</x:v>
      </x:c>
      <x:c r="N2580" s="0">
        <x:v>82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100</x:v>
      </x:c>
      <x:c r="F2581" s="0" t="s">
        <x:v>101</x:v>
      </x:c>
      <x:c r="G2581" s="0" t="s">
        <x:v>67</x:v>
      </x:c>
      <x:c r="H2581" s="0" t="s">
        <x:v>95</x:v>
      </x:c>
      <x:c r="I2581" s="0" t="s">
        <x:v>69</x:v>
      </x:c>
      <x:c r="J2581" s="0" t="s">
        <x:v>70</x:v>
      </x:c>
      <x:c r="K2581" s="0" t="s">
        <x:v>60</x:v>
      </x:c>
      <x:c r="L2581" s="0" t="s">
        <x:v>60</x:v>
      </x:c>
      <x:c r="M2581" s="0" t="s">
        <x:v>59</x:v>
      </x:c>
      <x:c r="N2581" s="0">
        <x:v>147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100</x:v>
      </x:c>
      <x:c r="F2582" s="0" t="s">
        <x:v>101</x:v>
      </x:c>
      <x:c r="G2582" s="0" t="s">
        <x:v>67</x:v>
      </x:c>
      <x:c r="H2582" s="0" t="s">
        <x:v>95</x:v>
      </x:c>
      <x:c r="I2582" s="0" t="s">
        <x:v>71</x:v>
      </x:c>
      <x:c r="J2582" s="0" t="s">
        <x:v>72</x:v>
      </x:c>
      <x:c r="K2582" s="0" t="s">
        <x:v>58</x:v>
      </x:c>
      <x:c r="L2582" s="0" t="s">
        <x:v>58</x:v>
      </x:c>
      <x:c r="M2582" s="0" t="s">
        <x:v>59</x:v>
      </x:c>
      <x:c r="N2582" s="0">
        <x:v>71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100</x:v>
      </x:c>
      <x:c r="F2583" s="0" t="s">
        <x:v>101</x:v>
      </x:c>
      <x:c r="G2583" s="0" t="s">
        <x:v>67</x:v>
      </x:c>
      <x:c r="H2583" s="0" t="s">
        <x:v>95</x:v>
      </x:c>
      <x:c r="I2583" s="0" t="s">
        <x:v>71</x:v>
      </x:c>
      <x:c r="J2583" s="0" t="s">
        <x:v>72</x:v>
      </x:c>
      <x:c r="K2583" s="0" t="s">
        <x:v>60</x:v>
      </x:c>
      <x:c r="L2583" s="0" t="s">
        <x:v>60</x:v>
      </x:c>
      <x:c r="M2583" s="0" t="s">
        <x:v>59</x:v>
      </x:c>
      <x:c r="N2583" s="0">
        <x:v>120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100</x:v>
      </x:c>
      <x:c r="F2584" s="0" t="s">
        <x:v>101</x:v>
      </x:c>
      <x:c r="G2584" s="0" t="s">
        <x:v>67</x:v>
      </x:c>
      <x:c r="H2584" s="0" t="s">
        <x:v>95</x:v>
      </x:c>
      <x:c r="I2584" s="0" t="s">
        <x:v>73</x:v>
      </x:c>
      <x:c r="J2584" s="0" t="s">
        <x:v>74</x:v>
      </x:c>
      <x:c r="K2584" s="0" t="s">
        <x:v>58</x:v>
      </x:c>
      <x:c r="L2584" s="0" t="s">
        <x:v>58</x:v>
      </x:c>
      <x:c r="M2584" s="0" t="s">
        <x:v>59</x:v>
      </x:c>
      <x:c r="N2584" s="0">
        <x:v>32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100</x:v>
      </x:c>
      <x:c r="F2585" s="0" t="s">
        <x:v>101</x:v>
      </x:c>
      <x:c r="G2585" s="0" t="s">
        <x:v>67</x:v>
      </x:c>
      <x:c r="H2585" s="0" t="s">
        <x:v>95</x:v>
      </x:c>
      <x:c r="I2585" s="0" t="s">
        <x:v>73</x:v>
      </x:c>
      <x:c r="J2585" s="0" t="s">
        <x:v>74</x:v>
      </x:c>
      <x:c r="K2585" s="0" t="s">
        <x:v>60</x:v>
      </x:c>
      <x:c r="L2585" s="0" t="s">
        <x:v>60</x:v>
      </x:c>
      <x:c r="M2585" s="0" t="s">
        <x:v>59</x:v>
      </x:c>
      <x:c r="N2585" s="0">
        <x:v>57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100</x:v>
      </x:c>
      <x:c r="F2586" s="0" t="s">
        <x:v>101</x:v>
      </x:c>
      <x:c r="G2586" s="0" t="s">
        <x:v>67</x:v>
      </x:c>
      <x:c r="H2586" s="0" t="s">
        <x:v>95</x:v>
      </x:c>
      <x:c r="I2586" s="0" t="s">
        <x:v>75</x:v>
      </x:c>
      <x:c r="J2586" s="0" t="s">
        <x:v>76</x:v>
      </x:c>
      <x:c r="K2586" s="0" t="s">
        <x:v>58</x:v>
      </x:c>
      <x:c r="L2586" s="0" t="s">
        <x:v>58</x:v>
      </x:c>
      <x:c r="M2586" s="0" t="s">
        <x:v>59</x:v>
      </x:c>
      <x:c r="N2586" s="0">
        <x:v>51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100</x:v>
      </x:c>
      <x:c r="F2587" s="0" t="s">
        <x:v>101</x:v>
      </x:c>
      <x:c r="G2587" s="0" t="s">
        <x:v>67</x:v>
      </x:c>
      <x:c r="H2587" s="0" t="s">
        <x:v>95</x:v>
      </x:c>
      <x:c r="I2587" s="0" t="s">
        <x:v>75</x:v>
      </x:c>
      <x:c r="J2587" s="0" t="s">
        <x:v>76</x:v>
      </x:c>
      <x:c r="K2587" s="0" t="s">
        <x:v>60</x:v>
      </x:c>
      <x:c r="L2587" s="0" t="s">
        <x:v>60</x:v>
      </x:c>
      <x:c r="M2587" s="0" t="s">
        <x:v>59</x:v>
      </x:c>
      <x:c r="N2587" s="0">
        <x:v>66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100</x:v>
      </x:c>
      <x:c r="F2588" s="0" t="s">
        <x:v>101</x:v>
      </x:c>
      <x:c r="G2588" s="0" t="s">
        <x:v>67</x:v>
      </x:c>
      <x:c r="H2588" s="0" t="s">
        <x:v>95</x:v>
      </x:c>
      <x:c r="I2588" s="0" t="s">
        <x:v>77</x:v>
      </x:c>
      <x:c r="J2588" s="0" t="s">
        <x:v>78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100</x:v>
      </x:c>
      <x:c r="F2589" s="0" t="s">
        <x:v>101</x:v>
      </x:c>
      <x:c r="G2589" s="0" t="s">
        <x:v>67</x:v>
      </x:c>
      <x:c r="H2589" s="0" t="s">
        <x:v>95</x:v>
      </x:c>
      <x:c r="I2589" s="0" t="s">
        <x:v>77</x:v>
      </x:c>
      <x:c r="J2589" s="0" t="s">
        <x:v>78</x:v>
      </x:c>
      <x:c r="K2589" s="0" t="s">
        <x:v>60</x:v>
      </x:c>
      <x:c r="L2589" s="0" t="s">
        <x:v>60</x:v>
      </x:c>
      <x:c r="M2589" s="0" t="s">
        <x:v>59</x:v>
      </x:c>
      <x:c r="N2589" s="0">
        <x:v>44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100</x:v>
      </x:c>
      <x:c r="F2590" s="0" t="s">
        <x:v>101</x:v>
      </x:c>
      <x:c r="G2590" s="0" t="s">
        <x:v>67</x:v>
      </x:c>
      <x:c r="H2590" s="0" t="s">
        <x:v>95</x:v>
      </x:c>
      <x:c r="I2590" s="0" t="s">
        <x:v>79</x:v>
      </x:c>
      <x:c r="J2590" s="0" t="s">
        <x:v>80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100</x:v>
      </x:c>
      <x:c r="F2591" s="0" t="s">
        <x:v>101</x:v>
      </x:c>
      <x:c r="G2591" s="0" t="s">
        <x:v>67</x:v>
      </x:c>
      <x:c r="H2591" s="0" t="s">
        <x:v>95</x:v>
      </x:c>
      <x:c r="I2591" s="0" t="s">
        <x:v>79</x:v>
      </x:c>
      <x:c r="J2591" s="0" t="s">
        <x:v>80</x:v>
      </x:c>
      <x:c r="K2591" s="0" t="s">
        <x:v>60</x:v>
      </x:c>
      <x:c r="L2591" s="0" t="s">
        <x:v>60</x:v>
      </x:c>
      <x:c r="M2591" s="0" t="s">
        <x:v>59</x:v>
      </x:c>
      <x:c r="N2591" s="0">
        <x:v>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100</x:v>
      </x:c>
      <x:c r="F2592" s="0" t="s">
        <x:v>101</x:v>
      </x:c>
      <x:c r="G2592" s="0" t="s">
        <x:v>67</x:v>
      </x:c>
      <x:c r="H2592" s="0" t="s">
        <x:v>95</x:v>
      </x:c>
      <x:c r="I2592" s="0" t="s">
        <x:v>81</x:v>
      </x:c>
      <x:c r="J2592" s="0" t="s">
        <x:v>82</x:v>
      </x:c>
      <x:c r="K2592" s="0" t="s">
        <x:v>58</x:v>
      </x:c>
      <x:c r="L2592" s="0" t="s">
        <x:v>58</x:v>
      </x:c>
      <x:c r="M2592" s="0" t="s">
        <x:v>59</x:v>
      </x:c>
      <x:c r="N2592" s="0">
        <x:v>388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100</x:v>
      </x:c>
      <x:c r="F2593" s="0" t="s">
        <x:v>101</x:v>
      </x:c>
      <x:c r="G2593" s="0" t="s">
        <x:v>67</x:v>
      </x:c>
      <x:c r="H2593" s="0" t="s">
        <x:v>95</x:v>
      </x:c>
      <x:c r="I2593" s="0" t="s">
        <x:v>81</x:v>
      </x:c>
      <x:c r="J2593" s="0" t="s">
        <x:v>82</x:v>
      </x:c>
      <x:c r="K2593" s="0" t="s">
        <x:v>60</x:v>
      </x:c>
      <x:c r="L2593" s="0" t="s">
        <x:v>60</x:v>
      </x:c>
      <x:c r="M2593" s="0" t="s">
        <x:v>59</x:v>
      </x:c>
      <x:c r="N2593" s="0">
        <x:v>584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100</x:v>
      </x:c>
      <x:c r="F2594" s="0" t="s">
        <x:v>101</x:v>
      </x:c>
      <x:c r="G2594" s="0" t="s">
        <x:v>69</x:v>
      </x:c>
      <x:c r="H2594" s="0" t="s">
        <x:v>96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2019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100</x:v>
      </x:c>
      <x:c r="F2595" s="0" t="s">
        <x:v>101</x:v>
      </x:c>
      <x:c r="G2595" s="0" t="s">
        <x:v>69</x:v>
      </x:c>
      <x:c r="H2595" s="0" t="s">
        <x:v>96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3211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100</x:v>
      </x:c>
      <x:c r="F2596" s="0" t="s">
        <x:v>101</x:v>
      </x:c>
      <x:c r="G2596" s="0" t="s">
        <x:v>69</x:v>
      </x:c>
      <x:c r="H2596" s="0" t="s">
        <x:v>96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246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100</x:v>
      </x:c>
      <x:c r="F2597" s="0" t="s">
        <x:v>101</x:v>
      </x:c>
      <x:c r="G2597" s="0" t="s">
        <x:v>69</x:v>
      </x:c>
      <x:c r="H2597" s="0" t="s">
        <x:v>96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377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100</x:v>
      </x:c>
      <x:c r="F2598" s="0" t="s">
        <x:v>101</x:v>
      </x:c>
      <x:c r="G2598" s="0" t="s">
        <x:v>69</x:v>
      </x:c>
      <x:c r="H2598" s="0" t="s">
        <x:v>96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87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100</x:v>
      </x:c>
      <x:c r="F2599" s="0" t="s">
        <x:v>101</x:v>
      </x:c>
      <x:c r="G2599" s="0" t="s">
        <x:v>69</x:v>
      </x:c>
      <x:c r="H2599" s="0" t="s">
        <x:v>96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148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100</x:v>
      </x:c>
      <x:c r="F2600" s="0" t="s">
        <x:v>101</x:v>
      </x:c>
      <x:c r="G2600" s="0" t="s">
        <x:v>69</x:v>
      </x:c>
      <x:c r="H2600" s="0" t="s">
        <x:v>96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171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100</x:v>
      </x:c>
      <x:c r="F2601" s="0" t="s">
        <x:v>101</x:v>
      </x:c>
      <x:c r="G2601" s="0" t="s">
        <x:v>69</x:v>
      </x:c>
      <x:c r="H2601" s="0" t="s">
        <x:v>96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277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100</x:v>
      </x:c>
      <x:c r="F2602" s="0" t="s">
        <x:v>101</x:v>
      </x:c>
      <x:c r="G2602" s="0" t="s">
        <x:v>69</x:v>
      </x:c>
      <x:c r="H2602" s="0" t="s">
        <x:v>96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279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100</x:v>
      </x:c>
      <x:c r="F2603" s="0" t="s">
        <x:v>101</x:v>
      </x:c>
      <x:c r="G2603" s="0" t="s">
        <x:v>69</x:v>
      </x:c>
      <x:c r="H2603" s="0" t="s">
        <x:v>96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486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100</x:v>
      </x:c>
      <x:c r="F2604" s="0" t="s">
        <x:v>101</x:v>
      </x:c>
      <x:c r="G2604" s="0" t="s">
        <x:v>69</x:v>
      </x:c>
      <x:c r="H2604" s="0" t="s">
        <x:v>96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158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100</x:v>
      </x:c>
      <x:c r="F2605" s="0" t="s">
        <x:v>101</x:v>
      </x:c>
      <x:c r="G2605" s="0" t="s">
        <x:v>69</x:v>
      </x:c>
      <x:c r="H2605" s="0" t="s">
        <x:v>96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246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100</x:v>
      </x:c>
      <x:c r="F2606" s="0" t="s">
        <x:v>101</x:v>
      </x:c>
      <x:c r="G2606" s="0" t="s">
        <x:v>69</x:v>
      </x:c>
      <x:c r="H2606" s="0" t="s">
        <x:v>96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135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100</x:v>
      </x:c>
      <x:c r="F2607" s="0" t="s">
        <x:v>101</x:v>
      </x:c>
      <x:c r="G2607" s="0" t="s">
        <x:v>69</x:v>
      </x:c>
      <x:c r="H2607" s="0" t="s">
        <x:v>96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236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100</x:v>
      </x:c>
      <x:c r="F2608" s="0" t="s">
        <x:v>101</x:v>
      </x:c>
      <x:c r="G2608" s="0" t="s">
        <x:v>69</x:v>
      </x:c>
      <x:c r="H2608" s="0" t="s">
        <x:v>96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59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100</x:v>
      </x:c>
      <x:c r="F2609" s="0" t="s">
        <x:v>101</x:v>
      </x:c>
      <x:c r="G2609" s="0" t="s">
        <x:v>69</x:v>
      </x:c>
      <x:c r="H2609" s="0" t="s">
        <x:v>96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109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100</x:v>
      </x:c>
      <x:c r="F2610" s="0" t="s">
        <x:v>101</x:v>
      </x:c>
      <x:c r="G2610" s="0" t="s">
        <x:v>69</x:v>
      </x:c>
      <x:c r="H2610" s="0" t="s">
        <x:v>96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94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100</x:v>
      </x:c>
      <x:c r="F2611" s="0" t="s">
        <x:v>101</x:v>
      </x:c>
      <x:c r="G2611" s="0" t="s">
        <x:v>69</x:v>
      </x:c>
      <x:c r="H2611" s="0" t="s">
        <x:v>96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123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100</x:v>
      </x:c>
      <x:c r="F2612" s="0" t="s">
        <x:v>101</x:v>
      </x:c>
      <x:c r="G2612" s="0" t="s">
        <x:v>69</x:v>
      </x:c>
      <x:c r="H2612" s="0" t="s">
        <x:v>96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62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100</x:v>
      </x:c>
      <x:c r="F2613" s="0" t="s">
        <x:v>101</x:v>
      </x:c>
      <x:c r="G2613" s="0" t="s">
        <x:v>69</x:v>
      </x:c>
      <x:c r="H2613" s="0" t="s">
        <x:v>96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100</x:v>
      </x:c>
      <x:c r="F2614" s="0" t="s">
        <x:v>101</x:v>
      </x:c>
      <x:c r="G2614" s="0" t="s">
        <x:v>69</x:v>
      </x:c>
      <x:c r="H2614" s="0" t="s">
        <x:v>96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100</x:v>
      </x:c>
      <x:c r="F2615" s="0" t="s">
        <x:v>101</x:v>
      </x:c>
      <x:c r="G2615" s="0" t="s">
        <x:v>69</x:v>
      </x:c>
      <x:c r="H2615" s="0" t="s">
        <x:v>96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8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100</x:v>
      </x:c>
      <x:c r="F2616" s="0" t="s">
        <x:v>101</x:v>
      </x:c>
      <x:c r="G2616" s="0" t="s">
        <x:v>69</x:v>
      </x:c>
      <x:c r="H2616" s="0" t="s">
        <x:v>96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723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100</x:v>
      </x:c>
      <x:c r="F2617" s="0" t="s">
        <x:v>101</x:v>
      </x:c>
      <x:c r="G2617" s="0" t="s">
        <x:v>69</x:v>
      </x:c>
      <x:c r="H2617" s="0" t="s">
        <x:v>96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1137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100</x:v>
      </x:c>
      <x:c r="F2618" s="0" t="s">
        <x:v>101</x:v>
      </x:c>
      <x:c r="G2618" s="0" t="s">
        <x:v>71</x:v>
      </x:c>
      <x:c r="H2618" s="0" t="s">
        <x:v>97</x:v>
      </x:c>
      <x:c r="I2618" s="0" t="s">
        <x:v>52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3575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100</x:v>
      </x:c>
      <x:c r="F2619" s="0" t="s">
        <x:v>101</x:v>
      </x:c>
      <x:c r="G2619" s="0" t="s">
        <x:v>71</x:v>
      </x:c>
      <x:c r="H2619" s="0" t="s">
        <x:v>97</x:v>
      </x:c>
      <x:c r="I2619" s="0" t="s">
        <x:v>52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4952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100</x:v>
      </x:c>
      <x:c r="F2620" s="0" t="s">
        <x:v>101</x:v>
      </x:c>
      <x:c r="G2620" s="0" t="s">
        <x:v>71</x:v>
      </x:c>
      <x:c r="H2620" s="0" t="s">
        <x:v>97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453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100</x:v>
      </x:c>
      <x:c r="F2621" s="0" t="s">
        <x:v>101</x:v>
      </x:c>
      <x:c r="G2621" s="0" t="s">
        <x:v>71</x:v>
      </x:c>
      <x:c r="H2621" s="0" t="s">
        <x:v>97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650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100</x:v>
      </x:c>
      <x:c r="F2622" s="0" t="s">
        <x:v>101</x:v>
      </x:c>
      <x:c r="G2622" s="0" t="s">
        <x:v>71</x:v>
      </x:c>
      <x:c r="H2622" s="0" t="s">
        <x:v>97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155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100</x:v>
      </x:c>
      <x:c r="F2623" s="0" t="s">
        <x:v>101</x:v>
      </x:c>
      <x:c r="G2623" s="0" t="s">
        <x:v>71</x:v>
      </x:c>
      <x:c r="H2623" s="0" t="s">
        <x:v>97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238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100</x:v>
      </x:c>
      <x:c r="F2624" s="0" t="s">
        <x:v>101</x:v>
      </x:c>
      <x:c r="G2624" s="0" t="s">
        <x:v>71</x:v>
      </x:c>
      <x:c r="H2624" s="0" t="s">
        <x:v>97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320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100</x:v>
      </x:c>
      <x:c r="F2625" s="0" t="s">
        <x:v>101</x:v>
      </x:c>
      <x:c r="G2625" s="0" t="s">
        <x:v>71</x:v>
      </x:c>
      <x:c r="H2625" s="0" t="s">
        <x:v>97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489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100</x:v>
      </x:c>
      <x:c r="F2626" s="0" t="s">
        <x:v>101</x:v>
      </x:c>
      <x:c r="G2626" s="0" t="s">
        <x:v>71</x:v>
      </x:c>
      <x:c r="H2626" s="0" t="s">
        <x:v>97</x:v>
      </x:c>
      <x:c r="I2626" s="0" t="s">
        <x:v>67</x:v>
      </x:c>
      <x:c r="J2626" s="0" t="s">
        <x:v>68</x:v>
      </x:c>
      <x:c r="K2626" s="0" t="s">
        <x:v>58</x:v>
      </x:c>
      <x:c r="L2626" s="0" t="s">
        <x:v>58</x:v>
      </x:c>
      <x:c r="M2626" s="0" t="s">
        <x:v>59</x:v>
      </x:c>
      <x:c r="N2626" s="0">
        <x:v>541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100</x:v>
      </x:c>
      <x:c r="F2627" s="0" t="s">
        <x:v>101</x:v>
      </x:c>
      <x:c r="G2627" s="0" t="s">
        <x:v>71</x:v>
      </x:c>
      <x:c r="H2627" s="0" t="s">
        <x:v>97</x:v>
      </x:c>
      <x:c r="I2627" s="0" t="s">
        <x:v>67</x:v>
      </x:c>
      <x:c r="J2627" s="0" t="s">
        <x:v>68</x:v>
      </x:c>
      <x:c r="K2627" s="0" t="s">
        <x:v>60</x:v>
      </x:c>
      <x:c r="L2627" s="0" t="s">
        <x:v>60</x:v>
      </x:c>
      <x:c r="M2627" s="0" t="s">
        <x:v>59</x:v>
      </x:c>
      <x:c r="N2627" s="0">
        <x:v>799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100</x:v>
      </x:c>
      <x:c r="F2628" s="0" t="s">
        <x:v>101</x:v>
      </x:c>
      <x:c r="G2628" s="0" t="s">
        <x:v>71</x:v>
      </x:c>
      <x:c r="H2628" s="0" t="s">
        <x:v>97</x:v>
      </x:c>
      <x:c r="I2628" s="0" t="s">
        <x:v>69</x:v>
      </x:c>
      <x:c r="J2628" s="0" t="s">
        <x:v>70</x:v>
      </x:c>
      <x:c r="K2628" s="0" t="s">
        <x:v>58</x:v>
      </x:c>
      <x:c r="L2628" s="0" t="s">
        <x:v>58</x:v>
      </x:c>
      <x:c r="M2628" s="0" t="s">
        <x:v>59</x:v>
      </x:c>
      <x:c r="N2628" s="0">
        <x:v>241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100</x:v>
      </x:c>
      <x:c r="F2629" s="0" t="s">
        <x:v>101</x:v>
      </x:c>
      <x:c r="G2629" s="0" t="s">
        <x:v>71</x:v>
      </x:c>
      <x:c r="H2629" s="0" t="s">
        <x:v>97</x:v>
      </x:c>
      <x:c r="I2629" s="0" t="s">
        <x:v>69</x:v>
      </x:c>
      <x:c r="J2629" s="0" t="s">
        <x:v>70</x:v>
      </x:c>
      <x:c r="K2629" s="0" t="s">
        <x:v>60</x:v>
      </x:c>
      <x:c r="L2629" s="0" t="s">
        <x:v>60</x:v>
      </x:c>
      <x:c r="M2629" s="0" t="s">
        <x:v>59</x:v>
      </x:c>
      <x:c r="N2629" s="0">
        <x:v>348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100</x:v>
      </x:c>
      <x:c r="F2630" s="0" t="s">
        <x:v>101</x:v>
      </x:c>
      <x:c r="G2630" s="0" t="s">
        <x:v>71</x:v>
      </x:c>
      <x:c r="H2630" s="0" t="s">
        <x:v>97</x:v>
      </x:c>
      <x:c r="I2630" s="0" t="s">
        <x:v>71</x:v>
      </x:c>
      <x:c r="J2630" s="0" t="s">
        <x:v>72</x:v>
      </x:c>
      <x:c r="K2630" s="0" t="s">
        <x:v>58</x:v>
      </x:c>
      <x:c r="L2630" s="0" t="s">
        <x:v>58</x:v>
      </x:c>
      <x:c r="M2630" s="0" t="s">
        <x:v>59</x:v>
      </x:c>
      <x:c r="N2630" s="0">
        <x:v>233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100</x:v>
      </x:c>
      <x:c r="F2631" s="0" t="s">
        <x:v>101</x:v>
      </x:c>
      <x:c r="G2631" s="0" t="s">
        <x:v>71</x:v>
      </x:c>
      <x:c r="H2631" s="0" t="s">
        <x:v>97</x:v>
      </x:c>
      <x:c r="I2631" s="0" t="s">
        <x:v>71</x:v>
      </x:c>
      <x:c r="J2631" s="0" t="s">
        <x:v>72</x:v>
      </x:c>
      <x:c r="K2631" s="0" t="s">
        <x:v>60</x:v>
      </x:c>
      <x:c r="L2631" s="0" t="s">
        <x:v>60</x:v>
      </x:c>
      <x:c r="M2631" s="0" t="s">
        <x:v>59</x:v>
      </x:c>
      <x:c r="N2631" s="0">
        <x:v>374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100</x:v>
      </x:c>
      <x:c r="F2632" s="0" t="s">
        <x:v>101</x:v>
      </x:c>
      <x:c r="G2632" s="0" t="s">
        <x:v>71</x:v>
      </x:c>
      <x:c r="H2632" s="0" t="s">
        <x:v>97</x:v>
      </x:c>
      <x:c r="I2632" s="0" t="s">
        <x:v>73</x:v>
      </x:c>
      <x:c r="J2632" s="0" t="s">
        <x:v>74</x:v>
      </x:c>
      <x:c r="K2632" s="0" t="s">
        <x:v>58</x:v>
      </x:c>
      <x:c r="L2632" s="0" t="s">
        <x:v>58</x:v>
      </x:c>
      <x:c r="M2632" s="0" t="s">
        <x:v>59</x:v>
      </x:c>
      <x:c r="N2632" s="0">
        <x:v>100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100</x:v>
      </x:c>
      <x:c r="F2633" s="0" t="s">
        <x:v>101</x:v>
      </x:c>
      <x:c r="G2633" s="0" t="s">
        <x:v>71</x:v>
      </x:c>
      <x:c r="H2633" s="0" t="s">
        <x:v>97</x:v>
      </x:c>
      <x:c r="I2633" s="0" t="s">
        <x:v>73</x:v>
      </x:c>
      <x:c r="J2633" s="0" t="s">
        <x:v>74</x:v>
      </x:c>
      <x:c r="K2633" s="0" t="s">
        <x:v>60</x:v>
      </x:c>
      <x:c r="L2633" s="0" t="s">
        <x:v>60</x:v>
      </x:c>
      <x:c r="M2633" s="0" t="s">
        <x:v>59</x:v>
      </x:c>
      <x:c r="N2633" s="0">
        <x:v>159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100</x:v>
      </x:c>
      <x:c r="F2634" s="0" t="s">
        <x:v>101</x:v>
      </x:c>
      <x:c r="G2634" s="0" t="s">
        <x:v>71</x:v>
      </x:c>
      <x:c r="H2634" s="0" t="s">
        <x:v>97</x:v>
      </x:c>
      <x:c r="I2634" s="0" t="s">
        <x:v>75</x:v>
      </x:c>
      <x:c r="J2634" s="0" t="s">
        <x:v>76</x:v>
      </x:c>
      <x:c r="K2634" s="0" t="s">
        <x:v>58</x:v>
      </x:c>
      <x:c r="L2634" s="0" t="s">
        <x:v>58</x:v>
      </x:c>
      <x:c r="M2634" s="0" t="s">
        <x:v>59</x:v>
      </x:c>
      <x:c r="N2634" s="0">
        <x:v>150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100</x:v>
      </x:c>
      <x:c r="F2635" s="0" t="s">
        <x:v>101</x:v>
      </x:c>
      <x:c r="G2635" s="0" t="s">
        <x:v>71</x:v>
      </x:c>
      <x:c r="H2635" s="0" t="s">
        <x:v>97</x:v>
      </x:c>
      <x:c r="I2635" s="0" t="s">
        <x:v>75</x:v>
      </x:c>
      <x:c r="J2635" s="0" t="s">
        <x:v>76</x:v>
      </x:c>
      <x:c r="K2635" s="0" t="s">
        <x:v>60</x:v>
      </x:c>
      <x:c r="L2635" s="0" t="s">
        <x:v>60</x:v>
      </x:c>
      <x:c r="M2635" s="0" t="s">
        <x:v>59</x:v>
      </x:c>
      <x:c r="N2635" s="0">
        <x:v>181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100</x:v>
      </x:c>
      <x:c r="F2636" s="0" t="s">
        <x:v>101</x:v>
      </x:c>
      <x:c r="G2636" s="0" t="s">
        <x:v>71</x:v>
      </x:c>
      <x:c r="H2636" s="0" t="s">
        <x:v>97</x:v>
      </x:c>
      <x:c r="I2636" s="0" t="s">
        <x:v>77</x:v>
      </x:c>
      <x:c r="J2636" s="0" t="s">
        <x:v>78</x:v>
      </x:c>
      <x:c r="K2636" s="0" t="s">
        <x:v>58</x:v>
      </x:c>
      <x:c r="L2636" s="0" t="s">
        <x:v>58</x:v>
      </x:c>
      <x:c r="M2636" s="0" t="s">
        <x:v>59</x:v>
      </x:c>
      <x:c r="N2636" s="0">
        <x:v>93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100</x:v>
      </x:c>
      <x:c r="F2637" s="0" t="s">
        <x:v>101</x:v>
      </x:c>
      <x:c r="G2637" s="0" t="s">
        <x:v>71</x:v>
      </x:c>
      <x:c r="H2637" s="0" t="s">
        <x:v>97</x:v>
      </x:c>
      <x:c r="I2637" s="0" t="s">
        <x:v>77</x:v>
      </x:c>
      <x:c r="J2637" s="0" t="s">
        <x:v>78</x:v>
      </x:c>
      <x:c r="K2637" s="0" t="s">
        <x:v>60</x:v>
      </x:c>
      <x:c r="L2637" s="0" t="s">
        <x:v>60</x:v>
      </x:c>
      <x:c r="M2637" s="0" t="s">
        <x:v>59</x:v>
      </x:c>
      <x:c r="N2637" s="0">
        <x:v>90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100</x:v>
      </x:c>
      <x:c r="F2638" s="0" t="s">
        <x:v>101</x:v>
      </x:c>
      <x:c r="G2638" s="0" t="s">
        <x:v>71</x:v>
      </x:c>
      <x:c r="H2638" s="0" t="s">
        <x:v>97</x:v>
      </x:c>
      <x:c r="I2638" s="0" t="s">
        <x:v>79</x:v>
      </x:c>
      <x:c r="J2638" s="0" t="s">
        <x:v>80</x:v>
      </x:c>
      <x:c r="K2638" s="0" t="s">
        <x:v>58</x:v>
      </x:c>
      <x:c r="L2638" s="0" t="s">
        <x:v>58</x:v>
      </x:c>
      <x:c r="M2638" s="0" t="s">
        <x:v>59</x:v>
      </x:c>
      <x:c r="N2638" s="0">
        <x:v>12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100</x:v>
      </x:c>
      <x:c r="F2639" s="0" t="s">
        <x:v>101</x:v>
      </x:c>
      <x:c r="G2639" s="0" t="s">
        <x:v>71</x:v>
      </x:c>
      <x:c r="H2639" s="0" t="s">
        <x:v>97</x:v>
      </x:c>
      <x:c r="I2639" s="0" t="s">
        <x:v>79</x:v>
      </x:c>
      <x:c r="J2639" s="0" t="s">
        <x:v>80</x:v>
      </x:c>
      <x:c r="K2639" s="0" t="s">
        <x:v>60</x:v>
      </x:c>
      <x:c r="L2639" s="0" t="s">
        <x:v>60</x:v>
      </x:c>
      <x:c r="M2639" s="0" t="s">
        <x:v>59</x:v>
      </x:c>
      <x:c r="N2639" s="0">
        <x:v>14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100</x:v>
      </x:c>
      <x:c r="F2640" s="0" t="s">
        <x:v>101</x:v>
      </x:c>
      <x:c r="G2640" s="0" t="s">
        <x:v>71</x:v>
      </x:c>
      <x:c r="H2640" s="0" t="s">
        <x:v>97</x:v>
      </x:c>
      <x:c r="I2640" s="0" t="s">
        <x:v>81</x:v>
      </x:c>
      <x:c r="J2640" s="0" t="s">
        <x:v>82</x:v>
      </x:c>
      <x:c r="K2640" s="0" t="s">
        <x:v>58</x:v>
      </x:c>
      <x:c r="L2640" s="0" t="s">
        <x:v>58</x:v>
      </x:c>
      <x:c r="M2640" s="0" t="s">
        <x:v>59</x:v>
      </x:c>
      <x:c r="N2640" s="0">
        <x:v>1277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100</x:v>
      </x:c>
      <x:c r="F2641" s="0" t="s">
        <x:v>101</x:v>
      </x:c>
      <x:c r="G2641" s="0" t="s">
        <x:v>71</x:v>
      </x:c>
      <x:c r="H2641" s="0" t="s">
        <x:v>97</x:v>
      </x:c>
      <x:c r="I2641" s="0" t="s">
        <x:v>81</x:v>
      </x:c>
      <x:c r="J2641" s="0" t="s">
        <x:v>82</x:v>
      </x:c>
      <x:c r="K2641" s="0" t="s">
        <x:v>60</x:v>
      </x:c>
      <x:c r="L2641" s="0" t="s">
        <x:v>60</x:v>
      </x:c>
      <x:c r="M2641" s="0" t="s">
        <x:v>59</x:v>
      </x:c>
      <x:c r="N2641" s="0">
        <x:v>1610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100</x:v>
      </x:c>
      <x:c r="F2642" s="0" t="s">
        <x:v>101</x:v>
      </x:c>
      <x:c r="G2642" s="0" t="s">
        <x:v>77</x:v>
      </x:c>
      <x:c r="H2642" s="0" t="s">
        <x:v>98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2813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100</x:v>
      </x:c>
      <x:c r="F2643" s="0" t="s">
        <x:v>101</x:v>
      </x:c>
      <x:c r="G2643" s="0" t="s">
        <x:v>77</x:v>
      </x:c>
      <x:c r="H2643" s="0" t="s">
        <x:v>98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4133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100</x:v>
      </x:c>
      <x:c r="F2644" s="0" t="s">
        <x:v>101</x:v>
      </x:c>
      <x:c r="G2644" s="0" t="s">
        <x:v>77</x:v>
      </x:c>
      <x:c r="H2644" s="0" t="s">
        <x:v>98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365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100</x:v>
      </x:c>
      <x:c r="F2645" s="0" t="s">
        <x:v>101</x:v>
      </x:c>
      <x:c r="G2645" s="0" t="s">
        <x:v>77</x:v>
      </x:c>
      <x:c r="H2645" s="0" t="s">
        <x:v>98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517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100</x:v>
      </x:c>
      <x:c r="F2646" s="0" t="s">
        <x:v>101</x:v>
      </x:c>
      <x:c r="G2646" s="0" t="s">
        <x:v>77</x:v>
      </x:c>
      <x:c r="H2646" s="0" t="s">
        <x:v>98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129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100</x:v>
      </x:c>
      <x:c r="F2647" s="0" t="s">
        <x:v>101</x:v>
      </x:c>
      <x:c r="G2647" s="0" t="s">
        <x:v>77</x:v>
      </x:c>
      <x:c r="H2647" s="0" t="s">
        <x:v>98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192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100</x:v>
      </x:c>
      <x:c r="F2648" s="0" t="s">
        <x:v>101</x:v>
      </x:c>
      <x:c r="G2648" s="0" t="s">
        <x:v>77</x:v>
      </x:c>
      <x:c r="H2648" s="0" t="s">
        <x:v>98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235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100</x:v>
      </x:c>
      <x:c r="F2649" s="0" t="s">
        <x:v>101</x:v>
      </x:c>
      <x:c r="G2649" s="0" t="s">
        <x:v>77</x:v>
      </x:c>
      <x:c r="H2649" s="0" t="s">
        <x:v>98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388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100</x:v>
      </x:c>
      <x:c r="F2650" s="0" t="s">
        <x:v>101</x:v>
      </x:c>
      <x:c r="G2650" s="0" t="s">
        <x:v>77</x:v>
      </x:c>
      <x:c r="H2650" s="0" t="s">
        <x:v>98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419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100</x:v>
      </x:c>
      <x:c r="F2651" s="0" t="s">
        <x:v>101</x:v>
      </x:c>
      <x:c r="G2651" s="0" t="s">
        <x:v>77</x:v>
      </x:c>
      <x:c r="H2651" s="0" t="s">
        <x:v>98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100</x:v>
      </x:c>
      <x:c r="F2652" s="0" t="s">
        <x:v>101</x:v>
      </x:c>
      <x:c r="G2652" s="0" t="s">
        <x:v>77</x:v>
      </x:c>
      <x:c r="H2652" s="0" t="s">
        <x:v>98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215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100</x:v>
      </x:c>
      <x:c r="F2653" s="0" t="s">
        <x:v>101</x:v>
      </x:c>
      <x:c r="G2653" s="0" t="s">
        <x:v>77</x:v>
      </x:c>
      <x:c r="H2653" s="0" t="s">
        <x:v>98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306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100</x:v>
      </x:c>
      <x:c r="F2654" s="0" t="s">
        <x:v>101</x:v>
      </x:c>
      <x:c r="G2654" s="0" t="s">
        <x:v>77</x:v>
      </x:c>
      <x:c r="H2654" s="0" t="s">
        <x:v>98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198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100</x:v>
      </x:c>
      <x:c r="F2655" s="0" t="s">
        <x:v>101</x:v>
      </x:c>
      <x:c r="G2655" s="0" t="s">
        <x:v>77</x:v>
      </x:c>
      <x:c r="H2655" s="0" t="s">
        <x:v>98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325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100</x:v>
      </x:c>
      <x:c r="F2656" s="0" t="s">
        <x:v>101</x:v>
      </x:c>
      <x:c r="G2656" s="0" t="s">
        <x:v>77</x:v>
      </x:c>
      <x:c r="H2656" s="0" t="s">
        <x:v>98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76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100</x:v>
      </x:c>
      <x:c r="F2657" s="0" t="s">
        <x:v>101</x:v>
      </x:c>
      <x:c r="G2657" s="0" t="s">
        <x:v>77</x:v>
      </x:c>
      <x:c r="H2657" s="0" t="s">
        <x:v>98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123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100</x:v>
      </x:c>
      <x:c r="F2658" s="0" t="s">
        <x:v>101</x:v>
      </x:c>
      <x:c r="G2658" s="0" t="s">
        <x:v>77</x:v>
      </x:c>
      <x:c r="H2658" s="0" t="s">
        <x:v>98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114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100</x:v>
      </x:c>
      <x:c r="F2659" s="0" t="s">
        <x:v>101</x:v>
      </x:c>
      <x:c r="G2659" s="0" t="s">
        <x:v>77</x:v>
      </x:c>
      <x:c r="H2659" s="0" t="s">
        <x:v>98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165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100</x:v>
      </x:c>
      <x:c r="F2660" s="0" t="s">
        <x:v>101</x:v>
      </x:c>
      <x:c r="G2660" s="0" t="s">
        <x:v>77</x:v>
      </x:c>
      <x:c r="H2660" s="0" t="s">
        <x:v>98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82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100</x:v>
      </x:c>
      <x:c r="F2661" s="0" t="s">
        <x:v>101</x:v>
      </x:c>
      <x:c r="G2661" s="0" t="s">
        <x:v>77</x:v>
      </x:c>
      <x:c r="H2661" s="0" t="s">
        <x:v>98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100</x:v>
      </x:c>
      <x:c r="F2662" s="0" t="s">
        <x:v>101</x:v>
      </x:c>
      <x:c r="G2662" s="0" t="s">
        <x:v>77</x:v>
      </x:c>
      <x:c r="H2662" s="0" t="s">
        <x:v>98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100</x:v>
      </x:c>
      <x:c r="F2663" s="0" t="s">
        <x:v>101</x:v>
      </x:c>
      <x:c r="G2663" s="0" t="s">
        <x:v>77</x:v>
      </x:c>
      <x:c r="H2663" s="0" t="s">
        <x:v>98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100</x:v>
      </x:c>
      <x:c r="F2664" s="0" t="s">
        <x:v>101</x:v>
      </x:c>
      <x:c r="G2664" s="0" t="s">
        <x:v>77</x:v>
      </x:c>
      <x:c r="H2664" s="0" t="s">
        <x:v>98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970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100</x:v>
      </x:c>
      <x:c r="F2665" s="0" t="s">
        <x:v>101</x:v>
      </x:c>
      <x:c r="G2665" s="0" t="s">
        <x:v>77</x:v>
      </x:c>
      <x:c r="H2665" s="0" t="s">
        <x:v>98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1337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100</x:v>
      </x:c>
      <x:c r="F2666" s="0" t="s">
        <x:v>101</x:v>
      </x:c>
      <x:c r="G2666" s="0" t="s">
        <x:v>52</x:v>
      </x:c>
      <x:c r="H2666" s="0" t="s">
        <x:v>99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28066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100</x:v>
      </x:c>
      <x:c r="F2667" s="0" t="s">
        <x:v>101</x:v>
      </x:c>
      <x:c r="G2667" s="0" t="s">
        <x:v>52</x:v>
      </x:c>
      <x:c r="H2667" s="0" t="s">
        <x:v>99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38427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100</x:v>
      </x:c>
      <x:c r="F2668" s="0" t="s">
        <x:v>101</x:v>
      </x:c>
      <x:c r="G2668" s="0" t="s">
        <x:v>52</x:v>
      </x:c>
      <x:c r="H2668" s="0" t="s">
        <x:v>99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3617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100</x:v>
      </x:c>
      <x:c r="F2669" s="0" t="s">
        <x:v>101</x:v>
      </x:c>
      <x:c r="G2669" s="0" t="s">
        <x:v>52</x:v>
      </x:c>
      <x:c r="H2669" s="0" t="s">
        <x:v>99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5038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100</x:v>
      </x:c>
      <x:c r="F2670" s="0" t="s">
        <x:v>101</x:v>
      </x:c>
      <x:c r="G2670" s="0" t="s">
        <x:v>52</x:v>
      </x:c>
      <x:c r="H2670" s="0" t="s">
        <x:v>99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1167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100</x:v>
      </x:c>
      <x:c r="F2671" s="0" t="s">
        <x:v>101</x:v>
      </x:c>
      <x:c r="G2671" s="0" t="s">
        <x:v>52</x:v>
      </x:c>
      <x:c r="H2671" s="0" t="s">
        <x:v>99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1770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100</x:v>
      </x:c>
      <x:c r="F2672" s="0" t="s">
        <x:v>101</x:v>
      </x:c>
      <x:c r="G2672" s="0" t="s">
        <x:v>52</x:v>
      </x:c>
      <x:c r="H2672" s="0" t="s">
        <x:v>99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2395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100</x:v>
      </x:c>
      <x:c r="F2673" s="0" t="s">
        <x:v>101</x:v>
      </x:c>
      <x:c r="G2673" s="0" t="s">
        <x:v>52</x:v>
      </x:c>
      <x:c r="H2673" s="0" t="s">
        <x:v>99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3599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100</x:v>
      </x:c>
      <x:c r="F2674" s="0" t="s">
        <x:v>101</x:v>
      </x:c>
      <x:c r="G2674" s="0" t="s">
        <x:v>52</x:v>
      </x:c>
      <x:c r="H2674" s="0" t="s">
        <x:v>99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4509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100</x:v>
      </x:c>
      <x:c r="F2675" s="0" t="s">
        <x:v>101</x:v>
      </x:c>
      <x:c r="G2675" s="0" t="s">
        <x:v>52</x:v>
      </x:c>
      <x:c r="H2675" s="0" t="s">
        <x:v>99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6616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100</x:v>
      </x:c>
      <x:c r="F2676" s="0" t="s">
        <x:v>101</x:v>
      </x:c>
      <x:c r="G2676" s="0" t="s">
        <x:v>52</x:v>
      </x:c>
      <x:c r="H2676" s="0" t="s">
        <x:v>99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1981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100</x:v>
      </x:c>
      <x:c r="F2677" s="0" t="s">
        <x:v>101</x:v>
      </x:c>
      <x:c r="G2677" s="0" t="s">
        <x:v>52</x:v>
      </x:c>
      <x:c r="H2677" s="0" t="s">
        <x:v>99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2740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100</x:v>
      </x:c>
      <x:c r="F2678" s="0" t="s">
        <x:v>101</x:v>
      </x:c>
      <x:c r="G2678" s="0" t="s">
        <x:v>52</x:v>
      </x:c>
      <x:c r="H2678" s="0" t="s">
        <x:v>99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1919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100</x:v>
      </x:c>
      <x:c r="F2679" s="0" t="s">
        <x:v>101</x:v>
      </x:c>
      <x:c r="G2679" s="0" t="s">
        <x:v>52</x:v>
      </x:c>
      <x:c r="H2679" s="0" t="s">
        <x:v>99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2834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100</x:v>
      </x:c>
      <x:c r="F2680" s="0" t="s">
        <x:v>101</x:v>
      </x:c>
      <x:c r="G2680" s="0" t="s">
        <x:v>52</x:v>
      </x:c>
      <x:c r="H2680" s="0" t="s">
        <x:v>99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817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100</x:v>
      </x:c>
      <x:c r="F2681" s="0" t="s">
        <x:v>101</x:v>
      </x:c>
      <x:c r="G2681" s="0" t="s">
        <x:v>52</x:v>
      </x:c>
      <x:c r="H2681" s="0" t="s">
        <x:v>99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1180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100</x:v>
      </x:c>
      <x:c r="F2682" s="0" t="s">
        <x:v>101</x:v>
      </x:c>
      <x:c r="G2682" s="0" t="s">
        <x:v>52</x:v>
      </x:c>
      <x:c r="H2682" s="0" t="s">
        <x:v>99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1084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100</x:v>
      </x:c>
      <x:c r="F2683" s="0" t="s">
        <x:v>101</x:v>
      </x:c>
      <x:c r="G2683" s="0" t="s">
        <x:v>52</x:v>
      </x:c>
      <x:c r="H2683" s="0" t="s">
        <x:v>99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1340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100</x:v>
      </x:c>
      <x:c r="F2684" s="0" t="s">
        <x:v>101</x:v>
      </x:c>
      <x:c r="G2684" s="0" t="s">
        <x:v>52</x:v>
      </x:c>
      <x:c r="H2684" s="0" t="s">
        <x:v>99</x:v>
      </x:c>
      <x:c r="I2684" s="0" t="s">
        <x:v>77</x:v>
      </x:c>
      <x:c r="J2684" s="0" t="s">
        <x:v>78</x:v>
      </x:c>
      <x:c r="K2684" s="0" t="s">
        <x:v>58</x:v>
      </x:c>
      <x:c r="L2684" s="0" t="s">
        <x:v>58</x:v>
      </x:c>
      <x:c r="M2684" s="0" t="s">
        <x:v>59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100</x:v>
      </x:c>
      <x:c r="F2685" s="0" t="s">
        <x:v>101</x:v>
      </x:c>
      <x:c r="G2685" s="0" t="s">
        <x:v>52</x:v>
      </x:c>
      <x:c r="H2685" s="0" t="s">
        <x:v>99</x:v>
      </x:c>
      <x:c r="I2685" s="0" t="s">
        <x:v>77</x:v>
      </x:c>
      <x:c r="J2685" s="0" t="s">
        <x:v>78</x:v>
      </x:c>
      <x:c r="K2685" s="0" t="s">
        <x:v>60</x:v>
      </x:c>
      <x:c r="L2685" s="0" t="s">
        <x:v>60</x:v>
      </x:c>
      <x:c r="M2685" s="0" t="s">
        <x:v>59</x:v>
      </x:c>
      <x:c r="N2685" s="0">
        <x:v>735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100</x:v>
      </x:c>
      <x:c r="F2686" s="0" t="s">
        <x:v>101</x:v>
      </x:c>
      <x:c r="G2686" s="0" t="s">
        <x:v>52</x:v>
      </x:c>
      <x:c r="H2686" s="0" t="s">
        <x:v>99</x:v>
      </x:c>
      <x:c r="I2686" s="0" t="s">
        <x:v>79</x:v>
      </x:c>
      <x:c r="J2686" s="0" t="s">
        <x:v>80</x:v>
      </x:c>
      <x:c r="K2686" s="0" t="s">
        <x:v>58</x:v>
      </x:c>
      <x:c r="L2686" s="0" t="s">
        <x:v>58</x:v>
      </x:c>
      <x:c r="M2686" s="0" t="s">
        <x:v>59</x:v>
      </x:c>
      <x:c r="N2686" s="0">
        <x:v>100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100</x:v>
      </x:c>
      <x:c r="F2687" s="0" t="s">
        <x:v>101</x:v>
      </x:c>
      <x:c r="G2687" s="0" t="s">
        <x:v>52</x:v>
      </x:c>
      <x:c r="H2687" s="0" t="s">
        <x:v>99</x:v>
      </x:c>
      <x:c r="I2687" s="0" t="s">
        <x:v>79</x:v>
      </x:c>
      <x:c r="J2687" s="0" t="s">
        <x:v>80</x:v>
      </x:c>
      <x:c r="K2687" s="0" t="s">
        <x:v>60</x:v>
      </x:c>
      <x:c r="L2687" s="0" t="s">
        <x:v>60</x:v>
      </x:c>
      <x:c r="M2687" s="0" t="s">
        <x:v>59</x:v>
      </x:c>
      <x:c r="N2687" s="0">
        <x:v>133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100</x:v>
      </x:c>
      <x:c r="F2688" s="0" t="s">
        <x:v>101</x:v>
      </x:c>
      <x:c r="G2688" s="0" t="s">
        <x:v>52</x:v>
      </x:c>
      <x:c r="H2688" s="0" t="s">
        <x:v>99</x:v>
      </x:c>
      <x:c r="I2688" s="0" t="s">
        <x:v>81</x:v>
      </x:c>
      <x:c r="J2688" s="0" t="s">
        <x:v>82</x:v>
      </x:c>
      <x:c r="K2688" s="0" t="s">
        <x:v>58</x:v>
      </x:c>
      <x:c r="L2688" s="0" t="s">
        <x:v>58</x:v>
      </x:c>
      <x:c r="M2688" s="0" t="s">
        <x:v>59</x:v>
      </x:c>
      <x:c r="N2688" s="0">
        <x:v>9741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100</x:v>
      </x:c>
      <x:c r="F2689" s="0" t="s">
        <x:v>101</x:v>
      </x:c>
      <x:c r="G2689" s="0" t="s">
        <x:v>52</x:v>
      </x:c>
      <x:c r="H2689" s="0" t="s">
        <x:v>99</x:v>
      </x:c>
      <x:c r="I2689" s="0" t="s">
        <x:v>81</x:v>
      </x:c>
      <x:c r="J2689" s="0" t="s">
        <x:v>82</x:v>
      </x:c>
      <x:c r="K2689" s="0" t="s">
        <x:v>60</x:v>
      </x:c>
      <x:c r="L2689" s="0" t="s">
        <x:v>60</x:v>
      </x:c>
      <x:c r="M2689" s="0" t="s">
        <x:v>59</x:v>
      </x:c>
      <x:c r="N2689" s="0">
        <x:v>12442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102</x:v>
      </x:c>
      <x:c r="F2690" s="0" t="s">
        <x:v>103</x:v>
      </x:c>
      <x:c r="G2690" s="0" t="s">
        <x:v>55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138757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102</x:v>
      </x:c>
      <x:c r="F2691" s="0" t="s">
        <x:v>103</x:v>
      </x:c>
      <x:c r="G2691" s="0" t="s">
        <x:v>55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147908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102</x:v>
      </x:c>
      <x:c r="F2692" s="0" t="s">
        <x:v>103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23769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102</x:v>
      </x:c>
      <x:c r="F2693" s="0" t="s">
        <x:v>103</x:v>
      </x:c>
      <x:c r="G2693" s="0" t="s">
        <x:v>55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26498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102</x:v>
      </x:c>
      <x:c r="F2694" s="0" t="s">
        <x:v>103</x:v>
      </x:c>
      <x:c r="G2694" s="0" t="s">
        <x:v>55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7166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102</x:v>
      </x:c>
      <x:c r="F2695" s="0" t="s">
        <x:v>103</x:v>
      </x:c>
      <x:c r="G2695" s="0" t="s">
        <x:v>55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8884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102</x:v>
      </x:c>
      <x:c r="F2696" s="0" t="s">
        <x:v>103</x:v>
      </x:c>
      <x:c r="G2696" s="0" t="s">
        <x:v>55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14906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102</x:v>
      </x:c>
      <x:c r="F2697" s="0" t="s">
        <x:v>103</x:v>
      </x:c>
      <x:c r="G2697" s="0" t="s">
        <x:v>55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17025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102</x:v>
      </x:c>
      <x:c r="F2698" s="0" t="s">
        <x:v>103</x:v>
      </x:c>
      <x:c r="G2698" s="0" t="s">
        <x:v>55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30002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102</x:v>
      </x:c>
      <x:c r="F2699" s="0" t="s">
        <x:v>103</x:v>
      </x:c>
      <x:c r="G2699" s="0" t="s">
        <x:v>55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33856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102</x:v>
      </x:c>
      <x:c r="F2700" s="0" t="s">
        <x:v>103</x:v>
      </x:c>
      <x:c r="G2700" s="0" t="s">
        <x:v>55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8080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102</x:v>
      </x:c>
      <x:c r="F2701" s="0" t="s">
        <x:v>103</x:v>
      </x:c>
      <x:c r="G2701" s="0" t="s">
        <x:v>55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7941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102</x:v>
      </x:c>
      <x:c r="F2702" s="0" t="s">
        <x:v>103</x:v>
      </x:c>
      <x:c r="G2702" s="0" t="s">
        <x:v>55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8971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102</x:v>
      </x:c>
      <x:c r="F2703" s="0" t="s">
        <x:v>103</x:v>
      </x:c>
      <x:c r="G2703" s="0" t="s">
        <x:v>55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9741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102</x:v>
      </x:c>
      <x:c r="F2704" s="0" t="s">
        <x:v>103</x:v>
      </x:c>
      <x:c r="G2704" s="0" t="s">
        <x:v>55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3479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102</x:v>
      </x:c>
      <x:c r="F2705" s="0" t="s">
        <x:v>103</x:v>
      </x:c>
      <x:c r="G2705" s="0" t="s">
        <x:v>55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3614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102</x:v>
      </x:c>
      <x:c r="F2706" s="0" t="s">
        <x:v>103</x:v>
      </x:c>
      <x:c r="G2706" s="0" t="s">
        <x:v>55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4454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102</x:v>
      </x:c>
      <x:c r="F2707" s="0" t="s">
        <x:v>103</x:v>
      </x:c>
      <x:c r="G2707" s="0" t="s">
        <x:v>55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4116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102</x:v>
      </x:c>
      <x:c r="F2708" s="0" t="s">
        <x:v>103</x:v>
      </x:c>
      <x:c r="G2708" s="0" t="s">
        <x:v>55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3458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102</x:v>
      </x:c>
      <x:c r="F2709" s="0" t="s">
        <x:v>103</x:v>
      </x:c>
      <x:c r="G2709" s="0" t="s">
        <x:v>55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3054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102</x:v>
      </x:c>
      <x:c r="F2710" s="0" t="s">
        <x:v>103</x:v>
      </x:c>
      <x:c r="G2710" s="0" t="s">
        <x:v>55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420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102</x:v>
      </x:c>
      <x:c r="F2711" s="0" t="s">
        <x:v>103</x:v>
      </x:c>
      <x:c r="G2711" s="0" t="s">
        <x:v>55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420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34052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102</x:v>
      </x:c>
      <x:c r="F2713" s="0" t="s">
        <x:v>103</x:v>
      </x:c>
      <x:c r="G2713" s="0" t="s">
        <x:v>55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32759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102</x:v>
      </x:c>
      <x:c r="F2714" s="0" t="s">
        <x:v>103</x:v>
      </x:c>
      <x:c r="G2714" s="0" t="s">
        <x:v>83</x:v>
      </x:c>
      <x:c r="H2714" s="0" t="s">
        <x:v>84</x:v>
      </x:c>
      <x:c r="I2714" s="0" t="s">
        <x:v>52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9581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102</x:v>
      </x:c>
      <x:c r="F2715" s="0" t="s">
        <x:v>103</x:v>
      </x:c>
      <x:c r="G2715" s="0" t="s">
        <x:v>83</x:v>
      </x:c>
      <x:c r="H2715" s="0" t="s">
        <x:v>84</x:v>
      </x:c>
      <x:c r="I2715" s="0" t="s">
        <x:v>52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12894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102</x:v>
      </x:c>
      <x:c r="F2716" s="0" t="s">
        <x:v>103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1304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102</x:v>
      </x:c>
      <x:c r="F2717" s="0" t="s">
        <x:v>103</x:v>
      </x:c>
      <x:c r="G2717" s="0" t="s">
        <x:v>83</x:v>
      </x:c>
      <x:c r="H2717" s="0" t="s">
        <x:v>84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1864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102</x:v>
      </x:c>
      <x:c r="F2718" s="0" t="s">
        <x:v>103</x:v>
      </x:c>
      <x:c r="G2718" s="0" t="s">
        <x:v>83</x:v>
      </x:c>
      <x:c r="H2718" s="0" t="s">
        <x:v>84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372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102</x:v>
      </x:c>
      <x:c r="F2719" s="0" t="s">
        <x:v>103</x:v>
      </x:c>
      <x:c r="G2719" s="0" t="s">
        <x:v>83</x:v>
      </x:c>
      <x:c r="H2719" s="0" t="s">
        <x:v>84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633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102</x:v>
      </x:c>
      <x:c r="F2720" s="0" t="s">
        <x:v>103</x:v>
      </x:c>
      <x:c r="G2720" s="0" t="s">
        <x:v>83</x:v>
      </x:c>
      <x:c r="H2720" s="0" t="s">
        <x:v>84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831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102</x:v>
      </x:c>
      <x:c r="F2721" s="0" t="s">
        <x:v>103</x:v>
      </x:c>
      <x:c r="G2721" s="0" t="s">
        <x:v>83</x:v>
      </x:c>
      <x:c r="H2721" s="0" t="s">
        <x:v>84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1300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102</x:v>
      </x:c>
      <x:c r="F2722" s="0" t="s">
        <x:v>103</x:v>
      </x:c>
      <x:c r="G2722" s="0" t="s">
        <x:v>83</x:v>
      </x:c>
      <x:c r="H2722" s="0" t="s">
        <x:v>84</x:v>
      </x:c>
      <x:c r="I2722" s="0" t="s">
        <x:v>67</x:v>
      </x:c>
      <x:c r="J2722" s="0" t="s">
        <x:v>68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102</x:v>
      </x:c>
      <x:c r="F2723" s="0" t="s">
        <x:v>103</x:v>
      </x:c>
      <x:c r="G2723" s="0" t="s">
        <x:v>83</x:v>
      </x:c>
      <x:c r="H2723" s="0" t="s">
        <x:v>84</x:v>
      </x:c>
      <x:c r="I2723" s="0" t="s">
        <x:v>67</x:v>
      </x:c>
      <x:c r="J2723" s="0" t="s">
        <x:v>68</x:v>
      </x:c>
      <x:c r="K2723" s="0" t="s">
        <x:v>60</x:v>
      </x:c>
      <x:c r="L2723" s="0" t="s">
        <x:v>60</x:v>
      </x:c>
      <x:c r="M2723" s="0" t="s">
        <x:v>59</x:v>
      </x:c>
      <x:c r="N2723" s="0">
        <x:v>2741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102</x:v>
      </x:c>
      <x:c r="F2724" s="0" t="s">
        <x:v>103</x:v>
      </x:c>
      <x:c r="G2724" s="0" t="s">
        <x:v>83</x:v>
      </x:c>
      <x:c r="H2724" s="0" t="s">
        <x:v>84</x:v>
      </x:c>
      <x:c r="I2724" s="0" t="s">
        <x:v>69</x:v>
      </x:c>
      <x:c r="J2724" s="0" t="s">
        <x:v>70</x:v>
      </x:c>
      <x:c r="K2724" s="0" t="s">
        <x:v>58</x:v>
      </x:c>
      <x:c r="L2724" s="0" t="s">
        <x:v>58</x:v>
      </x:c>
      <x:c r="M2724" s="0" t="s">
        <x:v>59</x:v>
      </x:c>
      <x:c r="N2724" s="0">
        <x:v>563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102</x:v>
      </x:c>
      <x:c r="F2725" s="0" t="s">
        <x:v>103</x:v>
      </x:c>
      <x:c r="G2725" s="0" t="s">
        <x:v>83</x:v>
      </x:c>
      <x:c r="H2725" s="0" t="s">
        <x:v>84</x:v>
      </x:c>
      <x:c r="I2725" s="0" t="s">
        <x:v>69</x:v>
      </x:c>
      <x:c r="J2725" s="0" t="s">
        <x:v>70</x:v>
      </x:c>
      <x:c r="K2725" s="0" t="s">
        <x:v>60</x:v>
      </x:c>
      <x:c r="L2725" s="0" t="s">
        <x:v>60</x:v>
      </x:c>
      <x:c r="M2725" s="0" t="s">
        <x:v>59</x:v>
      </x:c>
      <x:c r="N2725" s="0">
        <x:v>692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102</x:v>
      </x:c>
      <x:c r="F2726" s="0" t="s">
        <x:v>103</x:v>
      </x:c>
      <x:c r="G2726" s="0" t="s">
        <x:v>83</x:v>
      </x:c>
      <x:c r="H2726" s="0" t="s">
        <x:v>84</x:v>
      </x:c>
      <x:c r="I2726" s="0" t="s">
        <x:v>71</x:v>
      </x:c>
      <x:c r="J2726" s="0" t="s">
        <x:v>72</x:v>
      </x:c>
      <x:c r="K2726" s="0" t="s">
        <x:v>58</x:v>
      </x:c>
      <x:c r="L2726" s="0" t="s">
        <x:v>58</x:v>
      </x:c>
      <x:c r="M2726" s="0" t="s">
        <x:v>59</x:v>
      </x:c>
      <x:c r="N2726" s="0">
        <x:v>629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102</x:v>
      </x:c>
      <x:c r="F2727" s="0" t="s">
        <x:v>103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60</x:v>
      </x:c>
      <x:c r="L2727" s="0" t="s">
        <x:v>60</x:v>
      </x:c>
      <x:c r="M2727" s="0" t="s">
        <x:v>59</x:v>
      </x:c>
      <x:c r="N2727" s="0">
        <x:v>837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102</x:v>
      </x:c>
      <x:c r="F2728" s="0" t="s">
        <x:v>103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58</x:v>
      </x:c>
      <x:c r="L2728" s="0" t="s">
        <x:v>58</x:v>
      </x:c>
      <x:c r="M2728" s="0" t="s">
        <x:v>59</x:v>
      </x:c>
      <x:c r="N2728" s="0">
        <x:v>275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102</x:v>
      </x:c>
      <x:c r="F2729" s="0" t="s">
        <x:v>103</x:v>
      </x:c>
      <x:c r="G2729" s="0" t="s">
        <x:v>83</x:v>
      </x:c>
      <x:c r="H2729" s="0" t="s">
        <x:v>84</x:v>
      </x:c>
      <x:c r="I2729" s="0" t="s">
        <x:v>73</x:v>
      </x:c>
      <x:c r="J2729" s="0" t="s">
        <x:v>74</x:v>
      </x:c>
      <x:c r="K2729" s="0" t="s">
        <x:v>60</x:v>
      </x:c>
      <x:c r="L2729" s="0" t="s">
        <x:v>60</x:v>
      </x:c>
      <x:c r="M2729" s="0" t="s">
        <x:v>59</x:v>
      </x:c>
      <x:c r="N2729" s="0">
        <x:v>347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102</x:v>
      </x:c>
      <x:c r="F2730" s="0" t="s">
        <x:v>103</x:v>
      </x:c>
      <x:c r="G2730" s="0" t="s">
        <x:v>83</x:v>
      </x:c>
      <x:c r="H2730" s="0" t="s">
        <x:v>84</x:v>
      </x:c>
      <x:c r="I2730" s="0" t="s">
        <x:v>75</x:v>
      </x:c>
      <x:c r="J2730" s="0" t="s">
        <x:v>76</x:v>
      </x:c>
      <x:c r="K2730" s="0" t="s">
        <x:v>58</x:v>
      </x:c>
      <x:c r="L2730" s="0" t="s">
        <x:v>58</x:v>
      </x:c>
      <x:c r="M2730" s="0" t="s">
        <x:v>59</x:v>
      </x:c>
      <x:c r="N2730" s="0">
        <x:v>304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102</x:v>
      </x:c>
      <x:c r="F2731" s="0" t="s">
        <x:v>103</x:v>
      </x:c>
      <x:c r="G2731" s="0" t="s">
        <x:v>83</x:v>
      </x:c>
      <x:c r="H2731" s="0" t="s">
        <x:v>84</x:v>
      </x:c>
      <x:c r="I2731" s="0" t="s">
        <x:v>75</x:v>
      </x:c>
      <x:c r="J2731" s="0" t="s">
        <x:v>76</x:v>
      </x:c>
      <x:c r="K2731" s="0" t="s">
        <x:v>60</x:v>
      </x:c>
      <x:c r="L2731" s="0" t="s">
        <x:v>60</x:v>
      </x:c>
      <x:c r="M2731" s="0" t="s">
        <x:v>59</x:v>
      </x:c>
      <x:c r="N2731" s="0">
        <x:v>382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102</x:v>
      </x:c>
      <x:c r="F2732" s="0" t="s">
        <x:v>103</x:v>
      </x:c>
      <x:c r="G2732" s="0" t="s">
        <x:v>83</x:v>
      </x:c>
      <x:c r="H2732" s="0" t="s">
        <x:v>84</x:v>
      </x:c>
      <x:c r="I2732" s="0" t="s">
        <x:v>77</x:v>
      </x:c>
      <x:c r="J2732" s="0" t="s">
        <x:v>78</x:v>
      </x:c>
      <x:c r="K2732" s="0" t="s">
        <x:v>58</x:v>
      </x:c>
      <x:c r="L2732" s="0" t="s">
        <x:v>58</x:v>
      </x:c>
      <x:c r="M2732" s="0" t="s">
        <x:v>59</x:v>
      </x:c>
      <x:c r="N2732" s="0">
        <x:v>197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102</x:v>
      </x:c>
      <x:c r="F2733" s="0" t="s">
        <x:v>103</x:v>
      </x:c>
      <x:c r="G2733" s="0" t="s">
        <x:v>83</x:v>
      </x:c>
      <x:c r="H2733" s="0" t="s">
        <x:v>84</x:v>
      </x:c>
      <x:c r="I2733" s="0" t="s">
        <x:v>77</x:v>
      </x:c>
      <x:c r="J2733" s="0" t="s">
        <x:v>78</x:v>
      </x:c>
      <x:c r="K2733" s="0" t="s">
        <x:v>60</x:v>
      </x:c>
      <x:c r="L2733" s="0" t="s">
        <x:v>60</x:v>
      </x:c>
      <x:c r="M2733" s="0" t="s">
        <x:v>59</x:v>
      </x:c>
      <x:c r="N2733" s="0">
        <x:v>211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102</x:v>
      </x:c>
      <x:c r="F2734" s="0" t="s">
        <x:v>103</x:v>
      </x:c>
      <x:c r="G2734" s="0" t="s">
        <x:v>83</x:v>
      </x:c>
      <x:c r="H2734" s="0" t="s">
        <x:v>84</x:v>
      </x:c>
      <x:c r="I2734" s="0" t="s">
        <x:v>79</x:v>
      </x:c>
      <x:c r="J2734" s="0" t="s">
        <x:v>80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102</x:v>
      </x:c>
      <x:c r="F2735" s="0" t="s">
        <x:v>103</x:v>
      </x:c>
      <x:c r="G2735" s="0" t="s">
        <x:v>83</x:v>
      </x:c>
      <x:c r="H2735" s="0" t="s">
        <x:v>84</x:v>
      </x:c>
      <x:c r="I2735" s="0" t="s">
        <x:v>79</x:v>
      </x:c>
      <x:c r="J2735" s="0" t="s">
        <x:v>80</x:v>
      </x:c>
      <x:c r="K2735" s="0" t="s">
        <x:v>60</x:v>
      </x:c>
      <x:c r="L2735" s="0" t="s">
        <x:v>60</x:v>
      </x:c>
      <x:c r="M2735" s="0" t="s">
        <x:v>59</x:v>
      </x:c>
      <x:c r="N2735" s="0">
        <x:v>29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102</x:v>
      </x:c>
      <x:c r="F2736" s="0" t="s">
        <x:v>103</x:v>
      </x:c>
      <x:c r="G2736" s="0" t="s">
        <x:v>83</x:v>
      </x:c>
      <x:c r="H2736" s="0" t="s">
        <x:v>84</x:v>
      </x:c>
      <x:c r="I2736" s="0" t="s">
        <x:v>81</x:v>
      </x:c>
      <x:c r="J2736" s="0" t="s">
        <x:v>82</x:v>
      </x:c>
      <x:c r="K2736" s="0" t="s">
        <x:v>58</x:v>
      </x:c>
      <x:c r="L2736" s="0" t="s">
        <x:v>58</x:v>
      </x:c>
      <x:c r="M2736" s="0" t="s">
        <x:v>59</x:v>
      </x:c>
      <x:c r="N2736" s="0">
        <x:v>3264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102</x:v>
      </x:c>
      <x:c r="F2737" s="0" t="s">
        <x:v>103</x:v>
      </x:c>
      <x:c r="G2737" s="0" t="s">
        <x:v>83</x:v>
      </x:c>
      <x:c r="H2737" s="0" t="s">
        <x:v>84</x:v>
      </x:c>
      <x:c r="I2737" s="0" t="s">
        <x:v>81</x:v>
      </x:c>
      <x:c r="J2737" s="0" t="s">
        <x:v>82</x:v>
      </x:c>
      <x:c r="K2737" s="0" t="s">
        <x:v>60</x:v>
      </x:c>
      <x:c r="L2737" s="0" t="s">
        <x:v>60</x:v>
      </x:c>
      <x:c r="M2737" s="0" t="s">
        <x:v>59</x:v>
      </x:c>
      <x:c r="N2737" s="0">
        <x:v>3858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102</x:v>
      </x:c>
      <x:c r="F2738" s="0" t="s">
        <x:v>103</x:v>
      </x:c>
      <x:c r="G2738" s="0" t="s">
        <x:v>85</x:v>
      </x:c>
      <x:c r="H2738" s="0" t="s">
        <x:v>86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652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102</x:v>
      </x:c>
      <x:c r="F2739" s="0" t="s">
        <x:v>103</x:v>
      </x:c>
      <x:c r="G2739" s="0" t="s">
        <x:v>85</x:v>
      </x:c>
      <x:c r="H2739" s="0" t="s">
        <x:v>86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820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102</x:v>
      </x:c>
      <x:c r="F2740" s="0" t="s">
        <x:v>103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102</x:v>
      </x:c>
      <x:c r="F2741" s="0" t="s">
        <x:v>103</x:v>
      </x:c>
      <x:c r="G2741" s="0" t="s">
        <x:v>85</x:v>
      </x:c>
      <x:c r="H2741" s="0" t="s">
        <x:v>86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79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102</x:v>
      </x:c>
      <x:c r="F2742" s="0" t="s">
        <x:v>103</x:v>
      </x:c>
      <x:c r="G2742" s="0" t="s">
        <x:v>85</x:v>
      </x:c>
      <x:c r="H2742" s="0" t="s">
        <x:v>86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102</x:v>
      </x:c>
      <x:c r="F2743" s="0" t="s">
        <x:v>103</x:v>
      </x:c>
      <x:c r="G2743" s="0" t="s">
        <x:v>85</x:v>
      </x:c>
      <x:c r="H2743" s="0" t="s">
        <x:v>86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33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102</x:v>
      </x:c>
      <x:c r="F2744" s="0" t="s">
        <x:v>103</x:v>
      </x:c>
      <x:c r="G2744" s="0" t="s">
        <x:v>85</x:v>
      </x:c>
      <x:c r="H2744" s="0" t="s">
        <x:v>86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47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102</x:v>
      </x:c>
      <x:c r="F2745" s="0" t="s">
        <x:v>103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76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102</x:v>
      </x:c>
      <x:c r="F2746" s="0" t="s">
        <x:v>103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120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102</x:v>
      </x:c>
      <x:c r="F2747" s="0" t="s">
        <x:v>103</x:v>
      </x:c>
      <x:c r="G2747" s="0" t="s">
        <x:v>85</x:v>
      </x:c>
      <x:c r="H2747" s="0" t="s">
        <x:v>86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173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102</x:v>
      </x:c>
      <x:c r="F2748" s="0" t="s">
        <x:v>103</x:v>
      </x:c>
      <x:c r="G2748" s="0" t="s">
        <x:v>85</x:v>
      </x:c>
      <x:c r="H2748" s="0" t="s">
        <x:v>86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41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102</x:v>
      </x:c>
      <x:c r="F2749" s="0" t="s">
        <x:v>103</x:v>
      </x:c>
      <x:c r="G2749" s="0" t="s">
        <x:v>85</x:v>
      </x:c>
      <x:c r="H2749" s="0" t="s">
        <x:v>86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53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102</x:v>
      </x:c>
      <x:c r="F2750" s="0" t="s">
        <x:v>103</x:v>
      </x:c>
      <x:c r="G2750" s="0" t="s">
        <x:v>85</x:v>
      </x:c>
      <x:c r="H2750" s="0" t="s">
        <x:v>86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43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102</x:v>
      </x:c>
      <x:c r="F2751" s="0" t="s">
        <x:v>103</x:v>
      </x:c>
      <x:c r="G2751" s="0" t="s">
        <x:v>85</x:v>
      </x:c>
      <x:c r="H2751" s="0" t="s">
        <x:v>86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68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102</x:v>
      </x:c>
      <x:c r="F2752" s="0" t="s">
        <x:v>103</x:v>
      </x:c>
      <x:c r="G2752" s="0" t="s">
        <x:v>85</x:v>
      </x:c>
      <x:c r="H2752" s="0" t="s">
        <x:v>86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102</x:v>
      </x:c>
      <x:c r="F2753" s="0" t="s">
        <x:v>103</x:v>
      </x:c>
      <x:c r="G2753" s="0" t="s">
        <x:v>85</x:v>
      </x:c>
      <x:c r="H2753" s="0" t="s">
        <x:v>86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34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102</x:v>
      </x:c>
      <x:c r="F2754" s="0" t="s">
        <x:v>103</x:v>
      </x:c>
      <x:c r="G2754" s="0" t="s">
        <x:v>85</x:v>
      </x:c>
      <x:c r="H2754" s="0" t="s">
        <x:v>86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102</x:v>
      </x:c>
      <x:c r="F2755" s="0" t="s">
        <x:v>103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102</x:v>
      </x:c>
      <x:c r="F2756" s="0" t="s">
        <x:v>103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58</x:v>
      </x:c>
      <x:c r="L2756" s="0" t="s">
        <x:v>58</x:v>
      </x:c>
      <x:c r="M2756" s="0" t="s">
        <x:v>59</x:v>
      </x:c>
      <x:c r="N2756" s="0">
        <x:v>14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102</x:v>
      </x:c>
      <x:c r="F2757" s="0" t="s">
        <x:v>103</x:v>
      </x:c>
      <x:c r="G2757" s="0" t="s">
        <x:v>85</x:v>
      </x:c>
      <x:c r="H2757" s="0" t="s">
        <x:v>86</x:v>
      </x:c>
      <x:c r="I2757" s="0" t="s">
        <x:v>77</x:v>
      </x:c>
      <x:c r="J2757" s="0" t="s">
        <x:v>78</x:v>
      </x:c>
      <x:c r="K2757" s="0" t="s">
        <x:v>60</x:v>
      </x:c>
      <x:c r="L2757" s="0" t="s">
        <x:v>60</x:v>
      </x:c>
      <x:c r="M2757" s="0" t="s">
        <x:v>59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102</x:v>
      </x:c>
      <x:c r="F2758" s="0" t="s">
        <x:v>103</x:v>
      </x:c>
      <x:c r="G2758" s="0" t="s">
        <x:v>85</x:v>
      </x:c>
      <x:c r="H2758" s="0" t="s">
        <x:v>86</x:v>
      </x:c>
      <x:c r="I2758" s="0" t="s">
        <x:v>79</x:v>
      </x:c>
      <x:c r="J2758" s="0" t="s">
        <x:v>80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102</x:v>
      </x:c>
      <x:c r="F2759" s="0" t="s">
        <x:v>103</x:v>
      </x:c>
      <x:c r="G2759" s="0" t="s">
        <x:v>85</x:v>
      </x:c>
      <x:c r="H2759" s="0" t="s">
        <x:v>86</x:v>
      </x:c>
      <x:c r="I2759" s="0" t="s">
        <x:v>79</x:v>
      </x:c>
      <x:c r="J2759" s="0" t="s">
        <x:v>80</x:v>
      </x:c>
      <x:c r="K2759" s="0" t="s">
        <x:v>60</x:v>
      </x:c>
      <x:c r="L2759" s="0" t="s">
        <x:v>60</x:v>
      </x:c>
      <x:c r="M2759" s="0" t="s">
        <x:v>59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102</x:v>
      </x:c>
      <x:c r="F2760" s="0" t="s">
        <x:v>103</x:v>
      </x:c>
      <x:c r="G2760" s="0" t="s">
        <x:v>85</x:v>
      </x:c>
      <x:c r="H2760" s="0" t="s">
        <x:v>86</x:v>
      </x:c>
      <x:c r="I2760" s="0" t="s">
        <x:v>81</x:v>
      </x:c>
      <x:c r="J2760" s="0" t="s">
        <x:v>82</x:v>
      </x:c>
      <x:c r="K2760" s="0" t="s">
        <x:v>58</x:v>
      </x:c>
      <x:c r="L2760" s="0" t="s">
        <x:v>58</x:v>
      </x:c>
      <x:c r="M2760" s="0" t="s">
        <x:v>59</x:v>
      </x:c>
      <x:c r="N2760" s="0">
        <x:v>265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102</x:v>
      </x:c>
      <x:c r="F2761" s="0" t="s">
        <x:v>103</x:v>
      </x:c>
      <x:c r="G2761" s="0" t="s">
        <x:v>85</x:v>
      </x:c>
      <x:c r="H2761" s="0" t="s">
        <x:v>86</x:v>
      </x:c>
      <x:c r="I2761" s="0" t="s">
        <x:v>81</x:v>
      </x:c>
      <x:c r="J2761" s="0" t="s">
        <x:v>82</x:v>
      </x:c>
      <x:c r="K2761" s="0" t="s">
        <x:v>60</x:v>
      </x:c>
      <x:c r="L2761" s="0" t="s">
        <x:v>60</x:v>
      </x:c>
      <x:c r="M2761" s="0" t="s">
        <x:v>59</x:v>
      </x:c>
      <x:c r="N2761" s="0">
        <x:v>276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102</x:v>
      </x:c>
      <x:c r="F2762" s="0" t="s">
        <x:v>103</x:v>
      </x:c>
      <x:c r="G2762" s="0" t="s">
        <x:v>87</x:v>
      </x:c>
      <x:c r="H2762" s="0" t="s">
        <x:v>88</x:v>
      </x:c>
      <x:c r="I2762" s="0" t="s">
        <x:v>52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508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102</x:v>
      </x:c>
      <x:c r="F2763" s="0" t="s">
        <x:v>103</x:v>
      </x:c>
      <x:c r="G2763" s="0" t="s">
        <x:v>87</x:v>
      </x:c>
      <x:c r="H2763" s="0" t="s">
        <x:v>88</x:v>
      </x:c>
      <x:c r="I2763" s="0" t="s">
        <x:v>52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655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102</x:v>
      </x:c>
      <x:c r="F2764" s="0" t="s">
        <x:v>103</x:v>
      </x:c>
      <x:c r="G2764" s="0" t="s">
        <x:v>87</x:v>
      </x:c>
      <x:c r="H2764" s="0" t="s">
        <x:v>88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102</x:v>
      </x:c>
      <x:c r="F2765" s="0" t="s">
        <x:v>103</x:v>
      </x:c>
      <x:c r="G2765" s="0" t="s">
        <x:v>87</x:v>
      </x:c>
      <x:c r="H2765" s="0" t="s">
        <x:v>88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93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102</x:v>
      </x:c>
      <x:c r="F2766" s="0" t="s">
        <x:v>103</x:v>
      </x:c>
      <x:c r="G2766" s="0" t="s">
        <x:v>87</x:v>
      </x:c>
      <x:c r="H2766" s="0" t="s">
        <x:v>88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102</x:v>
      </x:c>
      <x:c r="F2767" s="0" t="s">
        <x:v>103</x:v>
      </x:c>
      <x:c r="G2767" s="0" t="s">
        <x:v>87</x:v>
      </x:c>
      <x:c r="H2767" s="0" t="s">
        <x:v>88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102</x:v>
      </x:c>
      <x:c r="F2768" s="0" t="s">
        <x:v>103</x:v>
      </x:c>
      <x:c r="G2768" s="0" t="s">
        <x:v>87</x:v>
      </x:c>
      <x:c r="H2768" s="0" t="s">
        <x:v>88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51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102</x:v>
      </x:c>
      <x:c r="F2769" s="0" t="s">
        <x:v>103</x:v>
      </x:c>
      <x:c r="G2769" s="0" t="s">
        <x:v>87</x:v>
      </x:c>
      <x:c r="H2769" s="0" t="s">
        <x:v>88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49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102</x:v>
      </x:c>
      <x:c r="F2770" s="0" t="s">
        <x:v>103</x:v>
      </x:c>
      <x:c r="G2770" s="0" t="s">
        <x:v>87</x:v>
      </x:c>
      <x:c r="H2770" s="0" t="s">
        <x:v>88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89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102</x:v>
      </x:c>
      <x:c r="F2771" s="0" t="s">
        <x:v>103</x:v>
      </x:c>
      <x:c r="G2771" s="0" t="s">
        <x:v>87</x:v>
      </x:c>
      <x:c r="H2771" s="0" t="s">
        <x:v>88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141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102</x:v>
      </x:c>
      <x:c r="F2772" s="0" t="s">
        <x:v>103</x:v>
      </x:c>
      <x:c r="G2772" s="0" t="s">
        <x:v>87</x:v>
      </x:c>
      <x:c r="H2772" s="0" t="s">
        <x:v>88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102</x:v>
      </x:c>
      <x:c r="F2773" s="0" t="s">
        <x:v>103</x:v>
      </x:c>
      <x:c r="G2773" s="0" t="s">
        <x:v>87</x:v>
      </x:c>
      <x:c r="H2773" s="0" t="s">
        <x:v>88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34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102</x:v>
      </x:c>
      <x:c r="F2774" s="0" t="s">
        <x:v>103</x:v>
      </x:c>
      <x:c r="G2774" s="0" t="s">
        <x:v>87</x:v>
      </x:c>
      <x:c r="H2774" s="0" t="s">
        <x:v>88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102</x:v>
      </x:c>
      <x:c r="F2775" s="0" t="s">
        <x:v>103</x:v>
      </x:c>
      <x:c r="G2775" s="0" t="s">
        <x:v>87</x:v>
      </x:c>
      <x:c r="H2775" s="0" t="s">
        <x:v>88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39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102</x:v>
      </x:c>
      <x:c r="F2776" s="0" t="s">
        <x:v>103</x:v>
      </x:c>
      <x:c r="G2776" s="0" t="s">
        <x:v>87</x:v>
      </x:c>
      <x:c r="H2776" s="0" t="s">
        <x:v>88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102</x:v>
      </x:c>
      <x:c r="F2777" s="0" t="s">
        <x:v>103</x:v>
      </x:c>
      <x:c r="G2777" s="0" t="s">
        <x:v>87</x:v>
      </x:c>
      <x:c r="H2777" s="0" t="s">
        <x:v>88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102</x:v>
      </x:c>
      <x:c r="F2778" s="0" t="s">
        <x:v>103</x:v>
      </x:c>
      <x:c r="G2778" s="0" t="s">
        <x:v>87</x:v>
      </x:c>
      <x:c r="H2778" s="0" t="s">
        <x:v>88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18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102</x:v>
      </x:c>
      <x:c r="F2779" s="0" t="s">
        <x:v>103</x:v>
      </x:c>
      <x:c r="G2779" s="0" t="s">
        <x:v>87</x:v>
      </x:c>
      <x:c r="H2779" s="0" t="s">
        <x:v>88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24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102</x:v>
      </x:c>
      <x:c r="F2780" s="0" t="s">
        <x:v>103</x:v>
      </x:c>
      <x:c r="G2780" s="0" t="s">
        <x:v>87</x:v>
      </x:c>
      <x:c r="H2780" s="0" t="s">
        <x:v>88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102</x:v>
      </x:c>
      <x:c r="F2781" s="0" t="s">
        <x:v>103</x:v>
      </x:c>
      <x:c r="G2781" s="0" t="s">
        <x:v>87</x:v>
      </x:c>
      <x:c r="H2781" s="0" t="s">
        <x:v>88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12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102</x:v>
      </x:c>
      <x:c r="F2782" s="0" t="s">
        <x:v>103</x:v>
      </x:c>
      <x:c r="G2782" s="0" t="s">
        <x:v>87</x:v>
      </x:c>
      <x:c r="H2782" s="0" t="s">
        <x:v>88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102</x:v>
      </x:c>
      <x:c r="F2783" s="0" t="s">
        <x:v>103</x:v>
      </x:c>
      <x:c r="G2783" s="0" t="s">
        <x:v>87</x:v>
      </x:c>
      <x:c r="H2783" s="0" t="s">
        <x:v>88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102</x:v>
      </x:c>
      <x:c r="F2784" s="0" t="s">
        <x:v>103</x:v>
      </x:c>
      <x:c r="G2784" s="0" t="s">
        <x:v>87</x:v>
      </x:c>
      <x:c r="H2784" s="0" t="s">
        <x:v>88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171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102</x:v>
      </x:c>
      <x:c r="F2785" s="0" t="s">
        <x:v>103</x:v>
      </x:c>
      <x:c r="G2785" s="0" t="s">
        <x:v>87</x:v>
      </x:c>
      <x:c r="H2785" s="0" t="s">
        <x:v>88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207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102</x:v>
      </x:c>
      <x:c r="F2786" s="0" t="s">
        <x:v>103</x:v>
      </x:c>
      <x:c r="G2786" s="0" t="s">
        <x:v>63</x:v>
      </x:c>
      <x:c r="H2786" s="0" t="s">
        <x:v>89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1097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102</x:v>
      </x:c>
      <x:c r="F2787" s="0" t="s">
        <x:v>103</x:v>
      </x:c>
      <x:c r="G2787" s="0" t="s">
        <x:v>63</x:v>
      </x:c>
      <x:c r="H2787" s="0" t="s">
        <x:v>89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1528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102</x:v>
      </x:c>
      <x:c r="F2788" s="0" t="s">
        <x:v>103</x:v>
      </x:c>
      <x:c r="G2788" s="0" t="s">
        <x:v>63</x:v>
      </x:c>
      <x:c r="H2788" s="0" t="s">
        <x:v>89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128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102</x:v>
      </x:c>
      <x:c r="F2789" s="0" t="s">
        <x:v>103</x:v>
      </x:c>
      <x:c r="G2789" s="0" t="s">
        <x:v>63</x:v>
      </x:c>
      <x:c r="H2789" s="0" t="s">
        <x:v>89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169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102</x:v>
      </x:c>
      <x:c r="F2790" s="0" t="s">
        <x:v>103</x:v>
      </x:c>
      <x:c r="G2790" s="0" t="s">
        <x:v>63</x:v>
      </x:c>
      <x:c r="H2790" s="0" t="s">
        <x:v>89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29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102</x:v>
      </x:c>
      <x:c r="F2791" s="0" t="s">
        <x:v>103</x:v>
      </x:c>
      <x:c r="G2791" s="0" t="s">
        <x:v>63</x:v>
      </x:c>
      <x:c r="H2791" s="0" t="s">
        <x:v>89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102</x:v>
      </x:c>
      <x:c r="F2792" s="0" t="s">
        <x:v>103</x:v>
      </x:c>
      <x:c r="G2792" s="0" t="s">
        <x:v>63</x:v>
      </x:c>
      <x:c r="H2792" s="0" t="s">
        <x:v>89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68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102</x:v>
      </x:c>
      <x:c r="F2793" s="0" t="s">
        <x:v>103</x:v>
      </x:c>
      <x:c r="G2793" s="0" t="s">
        <x:v>63</x:v>
      </x:c>
      <x:c r="H2793" s="0" t="s">
        <x:v>89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124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102</x:v>
      </x:c>
      <x:c r="F2794" s="0" t="s">
        <x:v>103</x:v>
      </x:c>
      <x:c r="G2794" s="0" t="s">
        <x:v>63</x:v>
      </x:c>
      <x:c r="H2794" s="0" t="s">
        <x:v>89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171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102</x:v>
      </x:c>
      <x:c r="F2795" s="0" t="s">
        <x:v>103</x:v>
      </x:c>
      <x:c r="G2795" s="0" t="s">
        <x:v>63</x:v>
      </x:c>
      <x:c r="H2795" s="0" t="s">
        <x:v>89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283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102</x:v>
      </x:c>
      <x:c r="F2796" s="0" t="s">
        <x:v>103</x:v>
      </x:c>
      <x:c r="G2796" s="0" t="s">
        <x:v>63</x:v>
      </x:c>
      <x:c r="H2796" s="0" t="s">
        <x:v>89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87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102</x:v>
      </x:c>
      <x:c r="F2797" s="0" t="s">
        <x:v>103</x:v>
      </x:c>
      <x:c r="G2797" s="0" t="s">
        <x:v>63</x:v>
      </x:c>
      <x:c r="H2797" s="0" t="s">
        <x:v>89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91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102</x:v>
      </x:c>
      <x:c r="F2798" s="0" t="s">
        <x:v>103</x:v>
      </x:c>
      <x:c r="G2798" s="0" t="s">
        <x:v>63</x:v>
      </x:c>
      <x:c r="H2798" s="0" t="s">
        <x:v>89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78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102</x:v>
      </x:c>
      <x:c r="F2799" s="0" t="s">
        <x:v>103</x:v>
      </x:c>
      <x:c r="G2799" s="0" t="s">
        <x:v>63</x:v>
      </x:c>
      <x:c r="H2799" s="0" t="s">
        <x:v>89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115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102</x:v>
      </x:c>
      <x:c r="F2800" s="0" t="s">
        <x:v>103</x:v>
      </x:c>
      <x:c r="G2800" s="0" t="s">
        <x:v>63</x:v>
      </x:c>
      <x:c r="H2800" s="0" t="s">
        <x:v>89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31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102</x:v>
      </x:c>
      <x:c r="F2801" s="0" t="s">
        <x:v>103</x:v>
      </x:c>
      <x:c r="G2801" s="0" t="s">
        <x:v>63</x:v>
      </x:c>
      <x:c r="H2801" s="0" t="s">
        <x:v>89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41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102</x:v>
      </x:c>
      <x:c r="F2802" s="0" t="s">
        <x:v>103</x:v>
      </x:c>
      <x:c r="G2802" s="0" t="s">
        <x:v>63</x:v>
      </x:c>
      <x:c r="H2802" s="0" t="s">
        <x:v>89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40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102</x:v>
      </x:c>
      <x:c r="F2803" s="0" t="s">
        <x:v>103</x:v>
      </x:c>
      <x:c r="G2803" s="0" t="s">
        <x:v>63</x:v>
      </x:c>
      <x:c r="H2803" s="0" t="s">
        <x:v>89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102</x:v>
      </x:c>
      <x:c r="F2804" s="0" t="s">
        <x:v>103</x:v>
      </x:c>
      <x:c r="G2804" s="0" t="s">
        <x:v>63</x:v>
      </x:c>
      <x:c r="H2804" s="0" t="s">
        <x:v>89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33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102</x:v>
      </x:c>
      <x:c r="F2805" s="0" t="s">
        <x:v>103</x:v>
      </x:c>
      <x:c r="G2805" s="0" t="s">
        <x:v>63</x:v>
      </x:c>
      <x:c r="H2805" s="0" t="s">
        <x:v>89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43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102</x:v>
      </x:c>
      <x:c r="F2806" s="0" t="s">
        <x:v>103</x:v>
      </x:c>
      <x:c r="G2806" s="0" t="s">
        <x:v>63</x:v>
      </x:c>
      <x:c r="H2806" s="0" t="s">
        <x:v>89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102</x:v>
      </x:c>
      <x:c r="F2807" s="0" t="s">
        <x:v>103</x:v>
      </x:c>
      <x:c r="G2807" s="0" t="s">
        <x:v>63</x:v>
      </x:c>
      <x:c r="H2807" s="0" t="s">
        <x:v>89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102</x:v>
      </x:c>
      <x:c r="F2808" s="0" t="s">
        <x:v>103</x:v>
      </x:c>
      <x:c r="G2808" s="0" t="s">
        <x:v>63</x:v>
      </x:c>
      <x:c r="H2808" s="0" t="s">
        <x:v>89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429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102</x:v>
      </x:c>
      <x:c r="F2809" s="0" t="s">
        <x:v>103</x:v>
      </x:c>
      <x:c r="G2809" s="0" t="s">
        <x:v>63</x:v>
      </x:c>
      <x:c r="H2809" s="0" t="s">
        <x:v>89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540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102</x:v>
      </x:c>
      <x:c r="F2810" s="0" t="s">
        <x:v>103</x:v>
      </x:c>
      <x:c r="G2810" s="0" t="s">
        <x:v>90</x:v>
      </x:c>
      <x:c r="H2810" s="0" t="s">
        <x:v>91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1910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102</x:v>
      </x:c>
      <x:c r="F2811" s="0" t="s">
        <x:v>103</x:v>
      </x:c>
      <x:c r="G2811" s="0" t="s">
        <x:v>90</x:v>
      </x:c>
      <x:c r="H2811" s="0" t="s">
        <x:v>91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2545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102</x:v>
      </x:c>
      <x:c r="F2812" s="0" t="s">
        <x:v>103</x:v>
      </x:c>
      <x:c r="G2812" s="0" t="s">
        <x:v>90</x:v>
      </x:c>
      <x:c r="H2812" s="0" t="s">
        <x:v>91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285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102</x:v>
      </x:c>
      <x:c r="F2813" s="0" t="s">
        <x:v>103</x:v>
      </x:c>
      <x:c r="G2813" s="0" t="s">
        <x:v>90</x:v>
      </x:c>
      <x:c r="H2813" s="0" t="s">
        <x:v>91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320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102</x:v>
      </x:c>
      <x:c r="F2814" s="0" t="s">
        <x:v>103</x:v>
      </x:c>
      <x:c r="G2814" s="0" t="s">
        <x:v>90</x:v>
      </x:c>
      <x:c r="H2814" s="0" t="s">
        <x:v>91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66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102</x:v>
      </x:c>
      <x:c r="F2815" s="0" t="s">
        <x:v>103</x:v>
      </x:c>
      <x:c r="G2815" s="0" t="s">
        <x:v>90</x:v>
      </x:c>
      <x:c r="H2815" s="0" t="s">
        <x:v>91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98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102</x:v>
      </x:c>
      <x:c r="F2816" s="0" t="s">
        <x:v>103</x:v>
      </x:c>
      <x:c r="G2816" s="0" t="s">
        <x:v>90</x:v>
      </x:c>
      <x:c r="H2816" s="0" t="s">
        <x:v>91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135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102</x:v>
      </x:c>
      <x:c r="F2817" s="0" t="s">
        <x:v>103</x:v>
      </x:c>
      <x:c r="G2817" s="0" t="s">
        <x:v>90</x:v>
      </x:c>
      <x:c r="H2817" s="0" t="s">
        <x:v>91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224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102</x:v>
      </x:c>
      <x:c r="F2818" s="0" t="s">
        <x:v>103</x:v>
      </x:c>
      <x:c r="G2818" s="0" t="s">
        <x:v>90</x:v>
      </x:c>
      <x:c r="H2818" s="0" t="s">
        <x:v>91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299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102</x:v>
      </x:c>
      <x:c r="F2819" s="0" t="s">
        <x:v>103</x:v>
      </x:c>
      <x:c r="G2819" s="0" t="s">
        <x:v>90</x:v>
      </x:c>
      <x:c r="H2819" s="0" t="s">
        <x:v>91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526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102</x:v>
      </x:c>
      <x:c r="F2820" s="0" t="s">
        <x:v>103</x:v>
      </x:c>
      <x:c r="G2820" s="0" t="s">
        <x:v>90</x:v>
      </x:c>
      <x:c r="H2820" s="0" t="s">
        <x:v>91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116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102</x:v>
      </x:c>
      <x:c r="F2821" s="0" t="s">
        <x:v>103</x:v>
      </x:c>
      <x:c r="G2821" s="0" t="s">
        <x:v>90</x:v>
      </x:c>
      <x:c r="H2821" s="0" t="s">
        <x:v>91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147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102</x:v>
      </x:c>
      <x:c r="F2822" s="0" t="s">
        <x:v>103</x:v>
      </x:c>
      <x:c r="G2822" s="0" t="s">
        <x:v>90</x:v>
      </x:c>
      <x:c r="H2822" s="0" t="s">
        <x:v>91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127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102</x:v>
      </x:c>
      <x:c r="F2823" s="0" t="s">
        <x:v>103</x:v>
      </x:c>
      <x:c r="G2823" s="0" t="s">
        <x:v>90</x:v>
      </x:c>
      <x:c r="H2823" s="0" t="s">
        <x:v>91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155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102</x:v>
      </x:c>
      <x:c r="F2824" s="0" t="s">
        <x:v>103</x:v>
      </x:c>
      <x:c r="G2824" s="0" t="s">
        <x:v>90</x:v>
      </x:c>
      <x:c r="H2824" s="0" t="s">
        <x:v>91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67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102</x:v>
      </x:c>
      <x:c r="F2825" s="0" t="s">
        <x:v>103</x:v>
      </x:c>
      <x:c r="G2825" s="0" t="s">
        <x:v>90</x:v>
      </x:c>
      <x:c r="H2825" s="0" t="s">
        <x:v>91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69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102</x:v>
      </x:c>
      <x:c r="F2826" s="0" t="s">
        <x:v>103</x:v>
      </x:c>
      <x:c r="G2826" s="0" t="s">
        <x:v>90</x:v>
      </x:c>
      <x:c r="H2826" s="0" t="s">
        <x:v>91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72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102</x:v>
      </x:c>
      <x:c r="F2827" s="0" t="s">
        <x:v>103</x:v>
      </x:c>
      <x:c r="G2827" s="0" t="s">
        <x:v>90</x:v>
      </x:c>
      <x:c r="H2827" s="0" t="s">
        <x:v>91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91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102</x:v>
      </x:c>
      <x:c r="F2828" s="0" t="s">
        <x:v>103</x:v>
      </x:c>
      <x:c r="G2828" s="0" t="s">
        <x:v>90</x:v>
      </x:c>
      <x:c r="H2828" s="0" t="s">
        <x:v>91</x:v>
      </x:c>
      <x:c r="I2828" s="0" t="s">
        <x:v>77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61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102</x:v>
      </x:c>
      <x:c r="F2829" s="0" t="s">
        <x:v>103</x:v>
      </x:c>
      <x:c r="G2829" s="0" t="s">
        <x:v>90</x:v>
      </x:c>
      <x:c r="H2829" s="0" t="s">
        <x:v>91</x:v>
      </x:c>
      <x:c r="I2829" s="0" t="s">
        <x:v>77</x:v>
      </x:c>
      <x:c r="J2829" s="0" t="s">
        <x:v>78</x:v>
      </x:c>
      <x:c r="K2829" s="0" t="s">
        <x:v>60</x:v>
      </x:c>
      <x:c r="L2829" s="0" t="s">
        <x:v>60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102</x:v>
      </x:c>
      <x:c r="F2830" s="0" t="s">
        <x:v>103</x:v>
      </x:c>
      <x:c r="G2830" s="0" t="s">
        <x:v>90</x:v>
      </x:c>
      <x:c r="H2830" s="0" t="s">
        <x:v>91</x:v>
      </x:c>
      <x:c r="I2830" s="0" t="s">
        <x:v>79</x:v>
      </x:c>
      <x:c r="J2830" s="0" t="s">
        <x:v>80</x:v>
      </x:c>
      <x:c r="K2830" s="0" t="s">
        <x:v>58</x:v>
      </x:c>
      <x:c r="L2830" s="0" t="s">
        <x:v>58</x:v>
      </x:c>
      <x:c r="M2830" s="0" t="s">
        <x:v>59</x:v>
      </x:c>
      <x:c r="N2830" s="0">
        <x:v>8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102</x:v>
      </x:c>
      <x:c r="F2831" s="0" t="s">
        <x:v>103</x:v>
      </x:c>
      <x:c r="G2831" s="0" t="s">
        <x:v>90</x:v>
      </x:c>
      <x:c r="H2831" s="0" t="s">
        <x:v>91</x:v>
      </x:c>
      <x:c r="I2831" s="0" t="s">
        <x:v>79</x:v>
      </x:c>
      <x:c r="J2831" s="0" t="s">
        <x:v>80</x:v>
      </x:c>
      <x:c r="K2831" s="0" t="s">
        <x:v>60</x:v>
      </x:c>
      <x:c r="L2831" s="0" t="s">
        <x:v>60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102</x:v>
      </x:c>
      <x:c r="F2832" s="0" t="s">
        <x:v>103</x:v>
      </x:c>
      <x:c r="G2832" s="0" t="s">
        <x:v>90</x:v>
      </x:c>
      <x:c r="H2832" s="0" t="s">
        <x:v>91</x:v>
      </x:c>
      <x:c r="I2832" s="0" t="s">
        <x:v>81</x:v>
      </x:c>
      <x:c r="J2832" s="0" t="s">
        <x:v>82</x:v>
      </x:c>
      <x:c r="K2832" s="0" t="s">
        <x:v>58</x:v>
      </x:c>
      <x:c r="L2832" s="0" t="s">
        <x:v>58</x:v>
      </x:c>
      <x:c r="M2832" s="0" t="s">
        <x:v>59</x:v>
      </x:c>
      <x:c r="N2832" s="0">
        <x:v>674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102</x:v>
      </x:c>
      <x:c r="F2833" s="0" t="s">
        <x:v>103</x:v>
      </x:c>
      <x:c r="G2833" s="0" t="s">
        <x:v>90</x:v>
      </x:c>
      <x:c r="H2833" s="0" t="s">
        <x:v>91</x:v>
      </x:c>
      <x:c r="I2833" s="0" t="s">
        <x:v>81</x:v>
      </x:c>
      <x:c r="J2833" s="0" t="s">
        <x:v>82</x:v>
      </x:c>
      <x:c r="K2833" s="0" t="s">
        <x:v>60</x:v>
      </x:c>
      <x:c r="L2833" s="0" t="s">
        <x:v>60</x:v>
      </x:c>
      <x:c r="M2833" s="0" t="s">
        <x:v>59</x:v>
      </x:c>
      <x:c r="N2833" s="0">
        <x:v>848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102</x:v>
      </x:c>
      <x:c r="F2834" s="0" t="s">
        <x:v>103</x:v>
      </x:c>
      <x:c r="G2834" s="0" t="s">
        <x:v>65</x:v>
      </x:c>
      <x:c r="H2834" s="0" t="s">
        <x:v>92</x:v>
      </x:c>
      <x:c r="I2834" s="0" t="s">
        <x:v>52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4262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102</x:v>
      </x:c>
      <x:c r="F2835" s="0" t="s">
        <x:v>103</x:v>
      </x:c>
      <x:c r="G2835" s="0" t="s">
        <x:v>65</x:v>
      </x:c>
      <x:c r="H2835" s="0" t="s">
        <x:v>92</x:v>
      </x:c>
      <x:c r="I2835" s="0" t="s">
        <x:v>52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5602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102</x:v>
      </x:c>
      <x:c r="F2836" s="0" t="s">
        <x:v>103</x:v>
      </x:c>
      <x:c r="G2836" s="0" t="s">
        <x:v>65</x:v>
      </x:c>
      <x:c r="H2836" s="0" t="s">
        <x:v>92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615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102</x:v>
      </x:c>
      <x:c r="F2837" s="0" t="s">
        <x:v>103</x:v>
      </x:c>
      <x:c r="G2837" s="0" t="s">
        <x:v>65</x:v>
      </x:c>
      <x:c r="H2837" s="0" t="s">
        <x:v>92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848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102</x:v>
      </x:c>
      <x:c r="F2838" s="0" t="s">
        <x:v>103</x:v>
      </x:c>
      <x:c r="G2838" s="0" t="s">
        <x:v>65</x:v>
      </x:c>
      <x:c r="H2838" s="0" t="s">
        <x:v>92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172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102</x:v>
      </x:c>
      <x:c r="F2839" s="0" t="s">
        <x:v>103</x:v>
      </x:c>
      <x:c r="G2839" s="0" t="s">
        <x:v>65</x:v>
      </x:c>
      <x:c r="H2839" s="0" t="s">
        <x:v>92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278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102</x:v>
      </x:c>
      <x:c r="F2840" s="0" t="s">
        <x:v>103</x:v>
      </x:c>
      <x:c r="G2840" s="0" t="s">
        <x:v>65</x:v>
      </x:c>
      <x:c r="H2840" s="0" t="s">
        <x:v>92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354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102</x:v>
      </x:c>
      <x:c r="F2841" s="0" t="s">
        <x:v>103</x:v>
      </x:c>
      <x:c r="G2841" s="0" t="s">
        <x:v>65</x:v>
      </x:c>
      <x:c r="H2841" s="0" t="s">
        <x:v>92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570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102</x:v>
      </x:c>
      <x:c r="F2842" s="0" t="s">
        <x:v>103</x:v>
      </x:c>
      <x:c r="G2842" s="0" t="s">
        <x:v>65</x:v>
      </x:c>
      <x:c r="H2842" s="0" t="s">
        <x:v>92</x:v>
      </x:c>
      <x:c r="I2842" s="0" t="s">
        <x:v>67</x:v>
      </x:c>
      <x:c r="J2842" s="0" t="s">
        <x:v>68</x:v>
      </x:c>
      <x:c r="K2842" s="0" t="s">
        <x:v>58</x:v>
      </x:c>
      <x:c r="L2842" s="0" t="s">
        <x:v>58</x:v>
      </x:c>
      <x:c r="M2842" s="0" t="s">
        <x:v>59</x:v>
      </x:c>
      <x:c r="N2842" s="0">
        <x:v>801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102</x:v>
      </x:c>
      <x:c r="F2843" s="0" t="s">
        <x:v>103</x:v>
      </x:c>
      <x:c r="G2843" s="0" t="s">
        <x:v>65</x:v>
      </x:c>
      <x:c r="H2843" s="0" t="s">
        <x:v>92</x:v>
      </x:c>
      <x:c r="I2843" s="0" t="s">
        <x:v>67</x:v>
      </x:c>
      <x:c r="J2843" s="0" t="s">
        <x:v>68</x:v>
      </x:c>
      <x:c r="K2843" s="0" t="s">
        <x:v>60</x:v>
      </x:c>
      <x:c r="L2843" s="0" t="s">
        <x:v>60</x:v>
      </x:c>
      <x:c r="M2843" s="0" t="s">
        <x:v>59</x:v>
      </x:c>
      <x:c r="N2843" s="0">
        <x:v>1181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102</x:v>
      </x:c>
      <x:c r="F2844" s="0" t="s">
        <x:v>103</x:v>
      </x:c>
      <x:c r="G2844" s="0" t="s">
        <x:v>65</x:v>
      </x:c>
      <x:c r="H2844" s="0" t="s">
        <x:v>92</x:v>
      </x:c>
      <x:c r="I2844" s="0" t="s">
        <x:v>69</x:v>
      </x:c>
      <x:c r="J2844" s="0" t="s">
        <x:v>70</x:v>
      </x:c>
      <x:c r="K2844" s="0" t="s">
        <x:v>58</x:v>
      </x:c>
      <x:c r="L2844" s="0" t="s">
        <x:v>58</x:v>
      </x:c>
      <x:c r="M2844" s="0" t="s">
        <x:v>59</x:v>
      </x:c>
      <x:c r="N2844" s="0">
        <x:v>249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102</x:v>
      </x:c>
      <x:c r="F2845" s="0" t="s">
        <x:v>103</x:v>
      </x:c>
      <x:c r="G2845" s="0" t="s">
        <x:v>65</x:v>
      </x:c>
      <x:c r="H2845" s="0" t="s">
        <x:v>92</x:v>
      </x:c>
      <x:c r="I2845" s="0" t="s">
        <x:v>69</x:v>
      </x:c>
      <x:c r="J2845" s="0" t="s">
        <x:v>70</x:v>
      </x:c>
      <x:c r="K2845" s="0" t="s">
        <x:v>60</x:v>
      </x:c>
      <x:c r="L2845" s="0" t="s">
        <x:v>60</x:v>
      </x:c>
      <x:c r="M2845" s="0" t="s">
        <x:v>59</x:v>
      </x:c>
      <x:c r="N2845" s="0">
        <x:v>295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102</x:v>
      </x:c>
      <x:c r="F2846" s="0" t="s">
        <x:v>103</x:v>
      </x:c>
      <x:c r="G2846" s="0" t="s">
        <x:v>65</x:v>
      </x:c>
      <x:c r="H2846" s="0" t="s">
        <x:v>92</x:v>
      </x:c>
      <x:c r="I2846" s="0" t="s">
        <x:v>71</x:v>
      </x:c>
      <x:c r="J2846" s="0" t="s">
        <x:v>72</x:v>
      </x:c>
      <x:c r="K2846" s="0" t="s">
        <x:v>58</x:v>
      </x:c>
      <x:c r="L2846" s="0" t="s">
        <x:v>58</x:v>
      </x:c>
      <x:c r="M2846" s="0" t="s">
        <x:v>59</x:v>
      </x:c>
      <x:c r="N2846" s="0">
        <x:v>288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102</x:v>
      </x:c>
      <x:c r="F2847" s="0" t="s">
        <x:v>103</x:v>
      </x:c>
      <x:c r="G2847" s="0" t="s">
        <x:v>65</x:v>
      </x:c>
      <x:c r="H2847" s="0" t="s">
        <x:v>92</x:v>
      </x:c>
      <x:c r="I2847" s="0" t="s">
        <x:v>71</x:v>
      </x:c>
      <x:c r="J2847" s="0" t="s">
        <x:v>72</x:v>
      </x:c>
      <x:c r="K2847" s="0" t="s">
        <x:v>60</x:v>
      </x:c>
      <x:c r="L2847" s="0" t="s">
        <x:v>60</x:v>
      </x:c>
      <x:c r="M2847" s="0" t="s">
        <x:v>59</x:v>
      </x:c>
      <x:c r="N2847" s="0">
        <x:v>363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102</x:v>
      </x:c>
      <x:c r="F2848" s="0" t="s">
        <x:v>103</x:v>
      </x:c>
      <x:c r="G2848" s="0" t="s">
        <x:v>65</x:v>
      </x:c>
      <x:c r="H2848" s="0" t="s">
        <x:v>92</x:v>
      </x:c>
      <x:c r="I2848" s="0" t="s">
        <x:v>73</x:v>
      </x:c>
      <x:c r="J2848" s="0" t="s">
        <x:v>74</x:v>
      </x:c>
      <x:c r="K2848" s="0" t="s">
        <x:v>58</x:v>
      </x:c>
      <x:c r="L2848" s="0" t="s">
        <x:v>58</x:v>
      </x:c>
      <x:c r="M2848" s="0" t="s">
        <x:v>59</x:v>
      </x:c>
      <x:c r="N2848" s="0">
        <x:v>114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102</x:v>
      </x:c>
      <x:c r="F2849" s="0" t="s">
        <x:v>103</x:v>
      </x:c>
      <x:c r="G2849" s="0" t="s">
        <x:v>65</x:v>
      </x:c>
      <x:c r="H2849" s="0" t="s">
        <x:v>92</x:v>
      </x:c>
      <x:c r="I2849" s="0" t="s">
        <x:v>73</x:v>
      </x:c>
      <x:c r="J2849" s="0" t="s">
        <x:v>74</x:v>
      </x:c>
      <x:c r="K2849" s="0" t="s">
        <x:v>60</x:v>
      </x:c>
      <x:c r="L2849" s="0" t="s">
        <x:v>60</x:v>
      </x:c>
      <x:c r="M2849" s="0" t="s">
        <x:v>59</x:v>
      </x:c>
      <x:c r="N2849" s="0">
        <x:v>150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102</x:v>
      </x:c>
      <x:c r="F2850" s="0" t="s">
        <x:v>103</x:v>
      </x:c>
      <x:c r="G2850" s="0" t="s">
        <x:v>65</x:v>
      </x:c>
      <x:c r="H2850" s="0" t="s">
        <x:v>92</x:v>
      </x:c>
      <x:c r="I2850" s="0" t="s">
        <x:v>75</x:v>
      </x:c>
      <x:c r="J2850" s="0" t="s">
        <x:v>76</x:v>
      </x:c>
      <x:c r="K2850" s="0" t="s">
        <x:v>58</x:v>
      </x:c>
      <x:c r="L2850" s="0" t="s">
        <x:v>58</x:v>
      </x:c>
      <x:c r="M2850" s="0" t="s">
        <x:v>59</x:v>
      </x:c>
      <x:c r="N2850" s="0">
        <x:v>151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102</x:v>
      </x:c>
      <x:c r="F2851" s="0" t="s">
        <x:v>103</x:v>
      </x:c>
      <x:c r="G2851" s="0" t="s">
        <x:v>65</x:v>
      </x:c>
      <x:c r="H2851" s="0" t="s">
        <x:v>92</x:v>
      </x:c>
      <x:c r="I2851" s="0" t="s">
        <x:v>75</x:v>
      </x:c>
      <x:c r="J2851" s="0" t="s">
        <x:v>76</x:v>
      </x:c>
      <x:c r="K2851" s="0" t="s">
        <x:v>60</x:v>
      </x:c>
      <x:c r="L2851" s="0" t="s">
        <x:v>60</x:v>
      </x:c>
      <x:c r="M2851" s="0" t="s">
        <x:v>59</x:v>
      </x:c>
      <x:c r="N2851" s="0">
        <x:v>169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102</x:v>
      </x:c>
      <x:c r="F2852" s="0" t="s">
        <x:v>103</x:v>
      </x:c>
      <x:c r="G2852" s="0" t="s">
        <x:v>65</x:v>
      </x:c>
      <x:c r="H2852" s="0" t="s">
        <x:v>92</x:v>
      </x:c>
      <x:c r="I2852" s="0" t="s">
        <x:v>77</x:v>
      </x:c>
      <x:c r="J2852" s="0" t="s">
        <x:v>78</x:v>
      </x:c>
      <x:c r="K2852" s="0" t="s">
        <x:v>58</x:v>
      </x:c>
      <x:c r="L2852" s="0" t="s">
        <x:v>58</x:v>
      </x:c>
      <x:c r="M2852" s="0" t="s">
        <x:v>59</x:v>
      </x:c>
      <x:c r="N2852" s="0">
        <x:v>103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102</x:v>
      </x:c>
      <x:c r="F2853" s="0" t="s">
        <x:v>103</x:v>
      </x:c>
      <x:c r="G2853" s="0" t="s">
        <x:v>65</x:v>
      </x:c>
      <x:c r="H2853" s="0" t="s">
        <x:v>92</x:v>
      </x:c>
      <x:c r="I2853" s="0" t="s">
        <x:v>77</x:v>
      </x:c>
      <x:c r="J2853" s="0" t="s">
        <x:v>78</x:v>
      </x:c>
      <x:c r="K2853" s="0" t="s">
        <x:v>60</x:v>
      </x:c>
      <x:c r="L2853" s="0" t="s">
        <x:v>60</x:v>
      </x:c>
      <x:c r="M2853" s="0" t="s">
        <x:v>59</x:v>
      </x:c>
      <x:c r="N2853" s="0">
        <x:v>123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102</x:v>
      </x:c>
      <x:c r="F2854" s="0" t="s">
        <x:v>103</x:v>
      </x:c>
      <x:c r="G2854" s="0" t="s">
        <x:v>65</x:v>
      </x:c>
      <x:c r="H2854" s="0" t="s">
        <x:v>92</x:v>
      </x:c>
      <x:c r="I2854" s="0" t="s">
        <x:v>79</x:v>
      </x:c>
      <x:c r="J2854" s="0" t="s">
        <x:v>80</x:v>
      </x:c>
      <x:c r="K2854" s="0" t="s">
        <x:v>58</x:v>
      </x:c>
      <x:c r="L2854" s="0" t="s">
        <x:v>58</x:v>
      </x:c>
      <x:c r="M2854" s="0" t="s">
        <x:v>59</x:v>
      </x:c>
      <x:c r="N2854" s="0">
        <x:v>17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102</x:v>
      </x:c>
      <x:c r="F2855" s="0" t="s">
        <x:v>103</x:v>
      </x:c>
      <x:c r="G2855" s="0" t="s">
        <x:v>65</x:v>
      </x:c>
      <x:c r="H2855" s="0" t="s">
        <x:v>92</x:v>
      </x:c>
      <x:c r="I2855" s="0" t="s">
        <x:v>79</x:v>
      </x:c>
      <x:c r="J2855" s="0" t="s">
        <x:v>80</x:v>
      </x:c>
      <x:c r="K2855" s="0" t="s">
        <x:v>60</x:v>
      </x:c>
      <x:c r="L2855" s="0" t="s">
        <x:v>60</x:v>
      </x:c>
      <x:c r="M2855" s="0" t="s">
        <x:v>59</x:v>
      </x:c>
      <x:c r="N2855" s="0">
        <x:v>9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102</x:v>
      </x:c>
      <x:c r="F2856" s="0" t="s">
        <x:v>103</x:v>
      </x:c>
      <x:c r="G2856" s="0" t="s">
        <x:v>65</x:v>
      </x:c>
      <x:c r="H2856" s="0" t="s">
        <x:v>92</x:v>
      </x:c>
      <x:c r="I2856" s="0" t="s">
        <x:v>81</x:v>
      </x:c>
      <x:c r="J2856" s="0" t="s">
        <x:v>82</x:v>
      </x:c>
      <x:c r="K2856" s="0" t="s">
        <x:v>58</x:v>
      </x:c>
      <x:c r="L2856" s="0" t="s">
        <x:v>58</x:v>
      </x:c>
      <x:c r="M2856" s="0" t="s">
        <x:v>59</x:v>
      </x:c>
      <x:c r="N2856" s="0">
        <x:v>1398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102</x:v>
      </x:c>
      <x:c r="F2857" s="0" t="s">
        <x:v>103</x:v>
      </x:c>
      <x:c r="G2857" s="0" t="s">
        <x:v>65</x:v>
      </x:c>
      <x:c r="H2857" s="0" t="s">
        <x:v>92</x:v>
      </x:c>
      <x:c r="I2857" s="0" t="s">
        <x:v>81</x:v>
      </x:c>
      <x:c r="J2857" s="0" t="s">
        <x:v>82</x:v>
      </x:c>
      <x:c r="K2857" s="0" t="s">
        <x:v>60</x:v>
      </x:c>
      <x:c r="L2857" s="0" t="s">
        <x:v>60</x:v>
      </x:c>
      <x:c r="M2857" s="0" t="s">
        <x:v>59</x:v>
      </x:c>
      <x:c r="N2857" s="0">
        <x:v>1616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102</x:v>
      </x:c>
      <x:c r="F2858" s="0" t="s">
        <x:v>103</x:v>
      </x:c>
      <x:c r="G2858" s="0" t="s">
        <x:v>75</x:v>
      </x:c>
      <x:c r="H2858" s="0" t="s">
        <x:v>93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1561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102</x:v>
      </x:c>
      <x:c r="F2859" s="0" t="s">
        <x:v>103</x:v>
      </x:c>
      <x:c r="G2859" s="0" t="s">
        <x:v>75</x:v>
      </x:c>
      <x:c r="H2859" s="0" t="s">
        <x:v>93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3890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102</x:v>
      </x:c>
      <x:c r="F2860" s="0" t="s">
        <x:v>103</x:v>
      </x:c>
      <x:c r="G2860" s="0" t="s">
        <x:v>75</x:v>
      </x:c>
      <x:c r="H2860" s="0" t="s">
        <x:v>93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179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102</x:v>
      </x:c>
      <x:c r="F2861" s="0" t="s">
        <x:v>103</x:v>
      </x:c>
      <x:c r="G2861" s="0" t="s">
        <x:v>75</x:v>
      </x:c>
      <x:c r="H2861" s="0" t="s">
        <x:v>93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508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102</x:v>
      </x:c>
      <x:c r="F2862" s="0" t="s">
        <x:v>103</x:v>
      </x:c>
      <x:c r="G2862" s="0" t="s">
        <x:v>75</x:v>
      </x:c>
      <x:c r="H2862" s="0" t="s">
        <x:v>93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102</x:v>
      </x:c>
      <x:c r="F2863" s="0" t="s">
        <x:v>103</x:v>
      </x:c>
      <x:c r="G2863" s="0" t="s">
        <x:v>75</x:v>
      </x:c>
      <x:c r="H2863" s="0" t="s">
        <x:v>93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195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102</x:v>
      </x:c>
      <x:c r="F2864" s="0" t="s">
        <x:v>103</x:v>
      </x:c>
      <x:c r="G2864" s="0" t="s">
        <x:v>75</x:v>
      </x:c>
      <x:c r="H2864" s="0" t="s">
        <x:v>93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98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102</x:v>
      </x:c>
      <x:c r="F2865" s="0" t="s">
        <x:v>103</x:v>
      </x:c>
      <x:c r="G2865" s="0" t="s">
        <x:v>75</x:v>
      </x:c>
      <x:c r="H2865" s="0" t="s">
        <x:v>93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396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102</x:v>
      </x:c>
      <x:c r="F2866" s="0" t="s">
        <x:v>103</x:v>
      </x:c>
      <x:c r="G2866" s="0" t="s">
        <x:v>75</x:v>
      </x:c>
      <x:c r="H2866" s="0" t="s">
        <x:v>93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265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102</x:v>
      </x:c>
      <x:c r="F2867" s="0" t="s">
        <x:v>103</x:v>
      </x:c>
      <x:c r="G2867" s="0" t="s">
        <x:v>75</x:v>
      </x:c>
      <x:c r="H2867" s="0" t="s">
        <x:v>93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780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102</x:v>
      </x:c>
      <x:c r="F2868" s="0" t="s">
        <x:v>103</x:v>
      </x:c>
      <x:c r="G2868" s="0" t="s">
        <x:v>75</x:v>
      </x:c>
      <x:c r="H2868" s="0" t="s">
        <x:v>93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78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102</x:v>
      </x:c>
      <x:c r="F2869" s="0" t="s">
        <x:v>103</x:v>
      </x:c>
      <x:c r="G2869" s="0" t="s">
        <x:v>75</x:v>
      </x:c>
      <x:c r="H2869" s="0" t="s">
        <x:v>93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198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102</x:v>
      </x:c>
      <x:c r="F2870" s="0" t="s">
        <x:v>103</x:v>
      </x:c>
      <x:c r="G2870" s="0" t="s">
        <x:v>75</x:v>
      </x:c>
      <x:c r="H2870" s="0" t="s">
        <x:v>93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89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102</x:v>
      </x:c>
      <x:c r="F2871" s="0" t="s">
        <x:v>103</x:v>
      </x:c>
      <x:c r="G2871" s="0" t="s">
        <x:v>75</x:v>
      </x:c>
      <x:c r="H2871" s="0" t="s">
        <x:v>93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212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102</x:v>
      </x:c>
      <x:c r="F2872" s="0" t="s">
        <x:v>103</x:v>
      </x:c>
      <x:c r="G2872" s="0" t="s">
        <x:v>75</x:v>
      </x:c>
      <x:c r="H2872" s="0" t="s">
        <x:v>93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102</x:v>
      </x:c>
      <x:c r="F2873" s="0" t="s">
        <x:v>103</x:v>
      </x:c>
      <x:c r="G2873" s="0" t="s">
        <x:v>75</x:v>
      </x:c>
      <x:c r="H2873" s="0" t="s">
        <x:v>93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81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102</x:v>
      </x:c>
      <x:c r="F2874" s="0" t="s">
        <x:v>103</x:v>
      </x:c>
      <x:c r="G2874" s="0" t="s">
        <x:v>75</x:v>
      </x:c>
      <x:c r="H2874" s="0" t="s">
        <x:v>93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47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102</x:v>
      </x:c>
      <x:c r="F2875" s="0" t="s">
        <x:v>103</x:v>
      </x:c>
      <x:c r="G2875" s="0" t="s">
        <x:v>75</x:v>
      </x:c>
      <x:c r="H2875" s="0" t="s">
        <x:v>93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109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102</x:v>
      </x:c>
      <x:c r="F2876" s="0" t="s">
        <x:v>103</x:v>
      </x:c>
      <x:c r="G2876" s="0" t="s">
        <x:v>75</x:v>
      </x:c>
      <x:c r="H2876" s="0" t="s">
        <x:v>93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102</x:v>
      </x:c>
      <x:c r="F2877" s="0" t="s">
        <x:v>103</x:v>
      </x:c>
      <x:c r="G2877" s="0" t="s">
        <x:v>75</x:v>
      </x:c>
      <x:c r="H2877" s="0" t="s">
        <x:v>93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102</x:v>
      </x:c>
      <x:c r="F2878" s="0" t="s">
        <x:v>103</x:v>
      </x:c>
      <x:c r="G2878" s="0" t="s">
        <x:v>75</x:v>
      </x:c>
      <x:c r="H2878" s="0" t="s">
        <x:v>93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6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102</x:v>
      </x:c>
      <x:c r="F2879" s="0" t="s">
        <x:v>103</x:v>
      </x:c>
      <x:c r="G2879" s="0" t="s">
        <x:v>75</x:v>
      </x:c>
      <x:c r="H2879" s="0" t="s">
        <x:v>93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9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102</x:v>
      </x:c>
      <x:c r="F2880" s="0" t="s">
        <x:v>103</x:v>
      </x:c>
      <x:c r="G2880" s="0" t="s">
        <x:v>75</x:v>
      </x:c>
      <x:c r="H2880" s="0" t="s">
        <x:v>93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681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102</x:v>
      </x:c>
      <x:c r="F2881" s="0" t="s">
        <x:v>103</x:v>
      </x:c>
      <x:c r="G2881" s="0" t="s">
        <x:v>75</x:v>
      </x:c>
      <x:c r="H2881" s="0" t="s">
        <x:v>93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1365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102</x:v>
      </x:c>
      <x:c r="F2882" s="0" t="s">
        <x:v>103</x:v>
      </x:c>
      <x:c r="G2882" s="0" t="s">
        <x:v>79</x:v>
      </x:c>
      <x:c r="H2882" s="0" t="s">
        <x:v>94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3091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102</x:v>
      </x:c>
      <x:c r="F2883" s="0" t="s">
        <x:v>103</x:v>
      </x:c>
      <x:c r="G2883" s="0" t="s">
        <x:v>79</x:v>
      </x:c>
      <x:c r="H2883" s="0" t="s">
        <x:v>94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3854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102</x:v>
      </x:c>
      <x:c r="F2884" s="0" t="s">
        <x:v>103</x:v>
      </x:c>
      <x:c r="G2884" s="0" t="s">
        <x:v>79</x:v>
      </x:c>
      <x:c r="H2884" s="0" t="s">
        <x:v>94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418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102</x:v>
      </x:c>
      <x:c r="F2885" s="0" t="s">
        <x:v>103</x:v>
      </x:c>
      <x:c r="G2885" s="0" t="s">
        <x:v>79</x:v>
      </x:c>
      <x:c r="H2885" s="0" t="s">
        <x:v>94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545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102</x:v>
      </x:c>
      <x:c r="F2886" s="0" t="s">
        <x:v>103</x:v>
      </x:c>
      <x:c r="G2886" s="0" t="s">
        <x:v>79</x:v>
      </x:c>
      <x:c r="H2886" s="0" t="s">
        <x:v>94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122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102</x:v>
      </x:c>
      <x:c r="F2887" s="0" t="s">
        <x:v>103</x:v>
      </x:c>
      <x:c r="G2887" s="0" t="s">
        <x:v>79</x:v>
      </x:c>
      <x:c r="H2887" s="0" t="s">
        <x:v>94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184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102</x:v>
      </x:c>
      <x:c r="F2888" s="0" t="s">
        <x:v>103</x:v>
      </x:c>
      <x:c r="G2888" s="0" t="s">
        <x:v>79</x:v>
      </x:c>
      <x:c r="H2888" s="0" t="s">
        <x:v>94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303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102</x:v>
      </x:c>
      <x:c r="F2889" s="0" t="s">
        <x:v>103</x:v>
      </x:c>
      <x:c r="G2889" s="0" t="s">
        <x:v>79</x:v>
      </x:c>
      <x:c r="H2889" s="0" t="s">
        <x:v>94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379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102</x:v>
      </x:c>
      <x:c r="F2890" s="0" t="s">
        <x:v>103</x:v>
      </x:c>
      <x:c r="G2890" s="0" t="s">
        <x:v>79</x:v>
      </x:c>
      <x:c r="H2890" s="0" t="s">
        <x:v>94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576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102</x:v>
      </x:c>
      <x:c r="F2891" s="0" t="s">
        <x:v>103</x:v>
      </x:c>
      <x:c r="G2891" s="0" t="s">
        <x:v>79</x:v>
      </x:c>
      <x:c r="H2891" s="0" t="s">
        <x:v>94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782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102</x:v>
      </x:c>
      <x:c r="F2892" s="0" t="s">
        <x:v>103</x:v>
      </x:c>
      <x:c r="G2892" s="0" t="s">
        <x:v>79</x:v>
      </x:c>
      <x:c r="H2892" s="0" t="s">
        <x:v>94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182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102</x:v>
      </x:c>
      <x:c r="F2893" s="0" t="s">
        <x:v>103</x:v>
      </x:c>
      <x:c r="G2893" s="0" t="s">
        <x:v>79</x:v>
      </x:c>
      <x:c r="H2893" s="0" t="s">
        <x:v>94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220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102</x:v>
      </x:c>
      <x:c r="F2894" s="0" t="s">
        <x:v>103</x:v>
      </x:c>
      <x:c r="G2894" s="0" t="s">
        <x:v>79</x:v>
      </x:c>
      <x:c r="H2894" s="0" t="s">
        <x:v>94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211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102</x:v>
      </x:c>
      <x:c r="F2895" s="0" t="s">
        <x:v>103</x:v>
      </x:c>
      <x:c r="G2895" s="0" t="s">
        <x:v>79</x:v>
      </x:c>
      <x:c r="H2895" s="0" t="s">
        <x:v>94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271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102</x:v>
      </x:c>
      <x:c r="F2896" s="0" t="s">
        <x:v>103</x:v>
      </x:c>
      <x:c r="G2896" s="0" t="s">
        <x:v>79</x:v>
      </x:c>
      <x:c r="H2896" s="0" t="s">
        <x:v>94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79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102</x:v>
      </x:c>
      <x:c r="F2897" s="0" t="s">
        <x:v>103</x:v>
      </x:c>
      <x:c r="G2897" s="0" t="s">
        <x:v>79</x:v>
      </x:c>
      <x:c r="H2897" s="0" t="s">
        <x:v>94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112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102</x:v>
      </x:c>
      <x:c r="F2898" s="0" t="s">
        <x:v>103</x:v>
      </x:c>
      <x:c r="G2898" s="0" t="s">
        <x:v>79</x:v>
      </x:c>
      <x:c r="H2898" s="0" t="s">
        <x:v>94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93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102</x:v>
      </x:c>
      <x:c r="F2899" s="0" t="s">
        <x:v>103</x:v>
      </x:c>
      <x:c r="G2899" s="0" t="s">
        <x:v>79</x:v>
      </x:c>
      <x:c r="H2899" s="0" t="s">
        <x:v>94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120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102</x:v>
      </x:c>
      <x:c r="F2900" s="0" t="s">
        <x:v>103</x:v>
      </x:c>
      <x:c r="G2900" s="0" t="s">
        <x:v>79</x:v>
      </x:c>
      <x:c r="H2900" s="0" t="s">
        <x:v>94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51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102</x:v>
      </x:c>
      <x:c r="F2901" s="0" t="s">
        <x:v>103</x:v>
      </x:c>
      <x:c r="G2901" s="0" t="s">
        <x:v>79</x:v>
      </x:c>
      <x:c r="H2901" s="0" t="s">
        <x:v>94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60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102</x:v>
      </x:c>
      <x:c r="F2902" s="0" t="s">
        <x:v>103</x:v>
      </x:c>
      <x:c r="G2902" s="0" t="s">
        <x:v>79</x:v>
      </x:c>
      <x:c r="H2902" s="0" t="s">
        <x:v>94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8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102</x:v>
      </x:c>
      <x:c r="F2903" s="0" t="s">
        <x:v>103</x:v>
      </x:c>
      <x:c r="G2903" s="0" t="s">
        <x:v>79</x:v>
      </x:c>
      <x:c r="H2903" s="0" t="s">
        <x:v>94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13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102</x:v>
      </x:c>
      <x:c r="F2904" s="0" t="s">
        <x:v>103</x:v>
      </x:c>
      <x:c r="G2904" s="0" t="s">
        <x:v>79</x:v>
      </x:c>
      <x:c r="H2904" s="0" t="s">
        <x:v>94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1048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102</x:v>
      </x:c>
      <x:c r="F2905" s="0" t="s">
        <x:v>103</x:v>
      </x:c>
      <x:c r="G2905" s="0" t="s">
        <x:v>79</x:v>
      </x:c>
      <x:c r="H2905" s="0" t="s">
        <x:v>94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1168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102</x:v>
      </x:c>
      <x:c r="F2906" s="0" t="s">
        <x:v>103</x:v>
      </x:c>
      <x:c r="G2906" s="0" t="s">
        <x:v>67</x:v>
      </x:c>
      <x:c r="H2906" s="0" t="s">
        <x:v>95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865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102</x:v>
      </x:c>
      <x:c r="F2907" s="0" t="s">
        <x:v>103</x:v>
      </x:c>
      <x:c r="G2907" s="0" t="s">
        <x:v>67</x:v>
      </x:c>
      <x:c r="H2907" s="0" t="s">
        <x:v>95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1197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102</x:v>
      </x:c>
      <x:c r="F2908" s="0" t="s">
        <x:v>103</x:v>
      </x:c>
      <x:c r="G2908" s="0" t="s">
        <x:v>67</x:v>
      </x:c>
      <x:c r="H2908" s="0" t="s">
        <x:v>95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102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102</x:v>
      </x:c>
      <x:c r="F2909" s="0" t="s">
        <x:v>103</x:v>
      </x:c>
      <x:c r="G2909" s="0" t="s">
        <x:v>67</x:v>
      </x:c>
      <x:c r="H2909" s="0" t="s">
        <x:v>95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134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102</x:v>
      </x:c>
      <x:c r="F2910" s="0" t="s">
        <x:v>103</x:v>
      </x:c>
      <x:c r="G2910" s="0" t="s">
        <x:v>67</x:v>
      </x:c>
      <x:c r="H2910" s="0" t="s">
        <x:v>95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37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102</x:v>
      </x:c>
      <x:c r="F2911" s="0" t="s">
        <x:v>103</x:v>
      </x:c>
      <x:c r="G2911" s="0" t="s">
        <x:v>67</x:v>
      </x:c>
      <x:c r="H2911" s="0" t="s">
        <x:v>95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54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102</x:v>
      </x:c>
      <x:c r="F2912" s="0" t="s">
        <x:v>103</x:v>
      </x:c>
      <x:c r="G2912" s="0" t="s">
        <x:v>67</x:v>
      </x:c>
      <x:c r="H2912" s="0" t="s">
        <x:v>95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62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102</x:v>
      </x:c>
      <x:c r="F2913" s="0" t="s">
        <x:v>103</x:v>
      </x:c>
      <x:c r="G2913" s="0" t="s">
        <x:v>67</x:v>
      </x:c>
      <x:c r="H2913" s="0" t="s">
        <x:v>95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107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102</x:v>
      </x:c>
      <x:c r="F2914" s="0" t="s">
        <x:v>103</x:v>
      </x:c>
      <x:c r="G2914" s="0" t="s">
        <x:v>67</x:v>
      </x:c>
      <x:c r="H2914" s="0" t="s">
        <x:v>95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125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102</x:v>
      </x:c>
      <x:c r="F2915" s="0" t="s">
        <x:v>103</x:v>
      </x:c>
      <x:c r="G2915" s="0" t="s">
        <x:v>67</x:v>
      </x:c>
      <x:c r="H2915" s="0" t="s">
        <x:v>95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203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102</x:v>
      </x:c>
      <x:c r="F2916" s="0" t="s">
        <x:v>103</x:v>
      </x:c>
      <x:c r="G2916" s="0" t="s">
        <x:v>67</x:v>
      </x:c>
      <x:c r="H2916" s="0" t="s">
        <x:v>95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63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102</x:v>
      </x:c>
      <x:c r="F2917" s="0" t="s">
        <x:v>103</x:v>
      </x:c>
      <x:c r="G2917" s="0" t="s">
        <x:v>67</x:v>
      </x:c>
      <x:c r="H2917" s="0" t="s">
        <x:v>95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102</x:v>
      </x:c>
      <x:c r="F2918" s="0" t="s">
        <x:v>103</x:v>
      </x:c>
      <x:c r="G2918" s="0" t="s">
        <x:v>67</x:v>
      </x:c>
      <x:c r="H2918" s="0" t="s">
        <x:v>95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68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102</x:v>
      </x:c>
      <x:c r="F2919" s="0" t="s">
        <x:v>103</x:v>
      </x:c>
      <x:c r="G2919" s="0" t="s">
        <x:v>67</x:v>
      </x:c>
      <x:c r="H2919" s="0" t="s">
        <x:v>95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102</x:v>
      </x:c>
      <x:c r="F2920" s="0" t="s">
        <x:v>103</x:v>
      </x:c>
      <x:c r="G2920" s="0" t="s">
        <x:v>67</x:v>
      </x:c>
      <x:c r="H2920" s="0" t="s">
        <x:v>95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102</x:v>
      </x:c>
      <x:c r="F2921" s="0" t="s">
        <x:v>103</x:v>
      </x:c>
      <x:c r="G2921" s="0" t="s">
        <x:v>67</x:v>
      </x:c>
      <x:c r="H2921" s="0" t="s">
        <x:v>95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29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102</x:v>
      </x:c>
      <x:c r="F2922" s="0" t="s">
        <x:v>103</x:v>
      </x:c>
      <x:c r="G2922" s="0" t="s">
        <x:v>67</x:v>
      </x:c>
      <x:c r="H2922" s="0" t="s">
        <x:v>95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36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102</x:v>
      </x:c>
      <x:c r="F2923" s="0" t="s">
        <x:v>103</x:v>
      </x:c>
      <x:c r="G2923" s="0" t="s">
        <x:v>67</x:v>
      </x:c>
      <x:c r="H2923" s="0" t="s">
        <x:v>95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44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102</x:v>
      </x:c>
      <x:c r="F2924" s="0" t="s">
        <x:v>103</x:v>
      </x:c>
      <x:c r="G2924" s="0" t="s">
        <x:v>67</x:v>
      </x:c>
      <x:c r="H2924" s="0" t="s">
        <x:v>95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102</x:v>
      </x:c>
      <x:c r="F2925" s="0" t="s">
        <x:v>103</x:v>
      </x:c>
      <x:c r="G2925" s="0" t="s">
        <x:v>67</x:v>
      </x:c>
      <x:c r="H2925" s="0" t="s">
        <x:v>95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37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102</x:v>
      </x:c>
      <x:c r="F2926" s="0" t="s">
        <x:v>103</x:v>
      </x:c>
      <x:c r="G2926" s="0" t="s">
        <x:v>67</x:v>
      </x:c>
      <x:c r="H2926" s="0" t="s">
        <x:v>95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102</x:v>
      </x:c>
      <x:c r="F2927" s="0" t="s">
        <x:v>103</x:v>
      </x:c>
      <x:c r="G2927" s="0" t="s">
        <x:v>67</x:v>
      </x:c>
      <x:c r="H2927" s="0" t="s">
        <x:v>95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102</x:v>
      </x:c>
      <x:c r="F2928" s="0" t="s">
        <x:v>103</x:v>
      </x:c>
      <x:c r="G2928" s="0" t="s">
        <x:v>67</x:v>
      </x:c>
      <x:c r="H2928" s="0" t="s">
        <x:v>95</x:v>
      </x:c>
      <x:c r="I2928" s="0" t="s">
        <x:v>81</x:v>
      </x:c>
      <x:c r="J2928" s="0" t="s">
        <x:v>82</x:v>
      </x:c>
      <x:c r="K2928" s="0" t="s">
        <x:v>58</x:v>
      </x:c>
      <x:c r="L2928" s="0" t="s">
        <x:v>58</x:v>
      </x:c>
      <x:c r="M2928" s="0" t="s">
        <x:v>59</x:v>
      </x:c>
      <x:c r="N2928" s="0">
        <x:v>305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102</x:v>
      </x:c>
      <x:c r="F2929" s="0" t="s">
        <x:v>103</x:v>
      </x:c>
      <x:c r="G2929" s="0" t="s">
        <x:v>67</x:v>
      </x:c>
      <x:c r="H2929" s="0" t="s">
        <x:v>95</x:v>
      </x:c>
      <x:c r="I2929" s="0" t="s">
        <x:v>81</x:v>
      </x:c>
      <x:c r="J2929" s="0" t="s">
        <x:v>82</x:v>
      </x:c>
      <x:c r="K2929" s="0" t="s">
        <x:v>60</x:v>
      </x:c>
      <x:c r="L2929" s="0" t="s">
        <x:v>60</x:v>
      </x:c>
      <x:c r="M2929" s="0" t="s">
        <x:v>59</x:v>
      </x:c>
      <x:c r="N2929" s="0">
        <x:v>418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102</x:v>
      </x:c>
      <x:c r="F2930" s="0" t="s">
        <x:v>103</x:v>
      </x:c>
      <x:c r="G2930" s="0" t="s">
        <x:v>69</x:v>
      </x:c>
      <x:c r="H2930" s="0" t="s">
        <x:v>96</x:v>
      </x:c>
      <x:c r="I2930" s="0" t="s">
        <x:v>52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1420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102</x:v>
      </x:c>
      <x:c r="F2931" s="0" t="s">
        <x:v>103</x:v>
      </x:c>
      <x:c r="G2931" s="0" t="s">
        <x:v>69</x:v>
      </x:c>
      <x:c r="H2931" s="0" t="s">
        <x:v>96</x:v>
      </x:c>
      <x:c r="I2931" s="0" t="s">
        <x:v>52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2257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102</x:v>
      </x:c>
      <x:c r="F2932" s="0" t="s">
        <x:v>103</x:v>
      </x:c>
      <x:c r="G2932" s="0" t="s">
        <x:v>69</x:v>
      </x:c>
      <x:c r="H2932" s="0" t="s">
        <x:v>96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163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102</x:v>
      </x:c>
      <x:c r="F2933" s="0" t="s">
        <x:v>103</x:v>
      </x:c>
      <x:c r="G2933" s="0" t="s">
        <x:v>69</x:v>
      </x:c>
      <x:c r="H2933" s="0" t="s">
        <x:v>96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248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102</x:v>
      </x:c>
      <x:c r="F2934" s="0" t="s">
        <x:v>103</x:v>
      </x:c>
      <x:c r="G2934" s="0" t="s">
        <x:v>69</x:v>
      </x:c>
      <x:c r="H2934" s="0" t="s">
        <x:v>96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59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102</x:v>
      </x:c>
      <x:c r="F2935" s="0" t="s">
        <x:v>103</x:v>
      </x:c>
      <x:c r="G2935" s="0" t="s">
        <x:v>69</x:v>
      </x:c>
      <x:c r="H2935" s="0" t="s">
        <x:v>96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92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102</x:v>
      </x:c>
      <x:c r="F2936" s="0" t="s">
        <x:v>103</x:v>
      </x:c>
      <x:c r="G2936" s="0" t="s">
        <x:v>69</x:v>
      </x:c>
      <x:c r="H2936" s="0" t="s">
        <x:v>96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112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102</x:v>
      </x:c>
      <x:c r="F2937" s="0" t="s">
        <x:v>103</x:v>
      </x:c>
      <x:c r="G2937" s="0" t="s">
        <x:v>69</x:v>
      </x:c>
      <x:c r="H2937" s="0" t="s">
        <x:v>96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208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102</x:v>
      </x:c>
      <x:c r="F2938" s="0" t="s">
        <x:v>103</x:v>
      </x:c>
      <x:c r="G2938" s="0" t="s">
        <x:v>69</x:v>
      </x:c>
      <x:c r="H2938" s="0" t="s">
        <x:v>96</x:v>
      </x:c>
      <x:c r="I2938" s="0" t="s">
        <x:v>67</x:v>
      </x:c>
      <x:c r="J2938" s="0" t="s">
        <x:v>68</x:v>
      </x:c>
      <x:c r="K2938" s="0" t="s">
        <x:v>58</x:v>
      </x:c>
      <x:c r="L2938" s="0" t="s">
        <x:v>58</x:v>
      </x:c>
      <x:c r="M2938" s="0" t="s">
        <x:v>59</x:v>
      </x:c>
      <x:c r="N2938" s="0">
        <x:v>220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102</x:v>
      </x:c>
      <x:c r="F2939" s="0" t="s">
        <x:v>103</x:v>
      </x:c>
      <x:c r="G2939" s="0" t="s">
        <x:v>69</x:v>
      </x:c>
      <x:c r="H2939" s="0" t="s">
        <x:v>96</x:v>
      </x:c>
      <x:c r="I2939" s="0" t="s">
        <x:v>67</x:v>
      </x:c>
      <x:c r="J2939" s="0" t="s">
        <x:v>68</x:v>
      </x:c>
      <x:c r="K2939" s="0" t="s">
        <x:v>60</x:v>
      </x:c>
      <x:c r="L2939" s="0" t="s">
        <x:v>60</x:v>
      </x:c>
      <x:c r="M2939" s="0" t="s">
        <x:v>59</x:v>
      </x:c>
      <x:c r="N2939" s="0">
        <x:v>419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102</x:v>
      </x:c>
      <x:c r="F2940" s="0" t="s">
        <x:v>103</x:v>
      </x:c>
      <x:c r="G2940" s="0" t="s">
        <x:v>69</x:v>
      </x:c>
      <x:c r="H2940" s="0" t="s">
        <x:v>96</x:v>
      </x:c>
      <x:c r="I2940" s="0" t="s">
        <x:v>69</x:v>
      </x:c>
      <x:c r="J2940" s="0" t="s">
        <x:v>70</x:v>
      </x:c>
      <x:c r="K2940" s="0" t="s">
        <x:v>58</x:v>
      </x:c>
      <x:c r="L2940" s="0" t="s">
        <x:v>58</x:v>
      </x:c>
      <x:c r="M2940" s="0" t="s">
        <x:v>59</x:v>
      </x:c>
      <x:c r="N2940" s="0">
        <x:v>97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102</x:v>
      </x:c>
      <x:c r="F2941" s="0" t="s">
        <x:v>103</x:v>
      </x:c>
      <x:c r="G2941" s="0" t="s">
        <x:v>69</x:v>
      </x:c>
      <x:c r="H2941" s="0" t="s">
        <x:v>96</x:v>
      </x:c>
      <x:c r="I2941" s="0" t="s">
        <x:v>69</x:v>
      </x:c>
      <x:c r="J2941" s="0" t="s">
        <x:v>70</x:v>
      </x:c>
      <x:c r="K2941" s="0" t="s">
        <x:v>60</x:v>
      </x:c>
      <x:c r="L2941" s="0" t="s">
        <x:v>60</x:v>
      </x:c>
      <x:c r="M2941" s="0" t="s">
        <x:v>59</x:v>
      </x:c>
      <x:c r="N2941" s="0">
        <x:v>141</x:v>
      </x:c>
    </x:row>
    <x:row r="2942" spans="1:14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102</x:v>
      </x:c>
      <x:c r="F2942" s="0" t="s">
        <x:v>103</x:v>
      </x:c>
      <x:c r="G2942" s="0" t="s">
        <x:v>69</x:v>
      </x:c>
      <x:c r="H2942" s="0" t="s">
        <x:v>96</x:v>
      </x:c>
      <x:c r="I2942" s="0" t="s">
        <x:v>71</x:v>
      </x:c>
      <x:c r="J2942" s="0" t="s">
        <x:v>72</x:v>
      </x:c>
      <x:c r="K2942" s="0" t="s">
        <x:v>58</x:v>
      </x:c>
      <x:c r="L2942" s="0" t="s">
        <x:v>58</x:v>
      </x:c>
      <x:c r="M2942" s="0" t="s">
        <x:v>59</x:v>
      </x:c>
      <x:c r="N2942" s="0">
        <x:v>108</x:v>
      </x:c>
    </x:row>
    <x:row r="2943" spans="1:14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102</x:v>
      </x:c>
      <x:c r="F2943" s="0" t="s">
        <x:v>103</x:v>
      </x:c>
      <x:c r="G2943" s="0" t="s">
        <x:v>69</x:v>
      </x:c>
      <x:c r="H2943" s="0" t="s">
        <x:v>96</x:v>
      </x:c>
      <x:c r="I2943" s="0" t="s">
        <x:v>71</x:v>
      </x:c>
      <x:c r="J2943" s="0" t="s">
        <x:v>72</x:v>
      </x:c>
      <x:c r="K2943" s="0" t="s">
        <x:v>60</x:v>
      </x:c>
      <x:c r="L2943" s="0" t="s">
        <x:v>60</x:v>
      </x:c>
      <x:c r="M2943" s="0" t="s">
        <x:v>59</x:v>
      </x:c>
      <x:c r="N2943" s="0">
        <x:v>141</x:v>
      </x:c>
    </x:row>
    <x:row r="2944" spans="1:14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102</x:v>
      </x:c>
      <x:c r="F2944" s="0" t="s">
        <x:v>103</x:v>
      </x:c>
      <x:c r="G2944" s="0" t="s">
        <x:v>69</x:v>
      </x:c>
      <x:c r="H2944" s="0" t="s">
        <x:v>96</x:v>
      </x:c>
      <x:c r="I2944" s="0" t="s">
        <x:v>73</x:v>
      </x:c>
      <x:c r="J2944" s="0" t="s">
        <x:v>74</x:v>
      </x:c>
      <x:c r="K2944" s="0" t="s">
        <x:v>58</x:v>
      </x:c>
      <x:c r="L2944" s="0" t="s">
        <x:v>58</x:v>
      </x:c>
      <x:c r="M2944" s="0" t="s">
        <x:v>59</x:v>
      </x:c>
      <x:c r="N2944" s="0">
        <x:v>54</x:v>
      </x:c>
    </x:row>
    <x:row r="2945" spans="1:14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102</x:v>
      </x:c>
      <x:c r="F2945" s="0" t="s">
        <x:v>103</x:v>
      </x:c>
      <x:c r="G2945" s="0" t="s">
        <x:v>69</x:v>
      </x:c>
      <x:c r="H2945" s="0" t="s">
        <x:v>96</x:v>
      </x:c>
      <x:c r="I2945" s="0" t="s">
        <x:v>73</x:v>
      </x:c>
      <x:c r="J2945" s="0" t="s">
        <x:v>74</x:v>
      </x:c>
      <x:c r="K2945" s="0" t="s">
        <x:v>60</x:v>
      </x:c>
      <x:c r="L2945" s="0" t="s">
        <x:v>60</x:v>
      </x:c>
      <x:c r="M2945" s="0" t="s">
        <x:v>59</x:v>
      </x:c>
      <x:c r="N2945" s="0">
        <x:v>56</x:v>
      </x:c>
    </x:row>
    <x:row r="2946" spans="1:14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102</x:v>
      </x:c>
      <x:c r="F2946" s="0" t="s">
        <x:v>103</x:v>
      </x:c>
      <x:c r="G2946" s="0" t="s">
        <x:v>69</x:v>
      </x:c>
      <x:c r="H2946" s="0" t="s">
        <x:v>96</x:v>
      </x:c>
      <x:c r="I2946" s="0" t="s">
        <x:v>75</x:v>
      </x:c>
      <x:c r="J2946" s="0" t="s">
        <x:v>76</x:v>
      </x:c>
      <x:c r="K2946" s="0" t="s">
        <x:v>58</x:v>
      </x:c>
      <x:c r="L2946" s="0" t="s">
        <x:v>58</x:v>
      </x:c>
      <x:c r="M2946" s="0" t="s">
        <x:v>59</x:v>
      </x:c>
      <x:c r="N2946" s="0">
        <x:v>59</x:v>
      </x:c>
    </x:row>
    <x:row r="2947" spans="1:14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102</x:v>
      </x:c>
      <x:c r="F2947" s="0" t="s">
        <x:v>103</x:v>
      </x:c>
      <x:c r="G2947" s="0" t="s">
        <x:v>69</x:v>
      </x:c>
      <x:c r="H2947" s="0" t="s">
        <x:v>96</x:v>
      </x:c>
      <x:c r="I2947" s="0" t="s">
        <x:v>75</x:v>
      </x:c>
      <x:c r="J2947" s="0" t="s">
        <x:v>76</x:v>
      </x:c>
      <x:c r="K2947" s="0" t="s">
        <x:v>60</x:v>
      </x:c>
      <x:c r="L2947" s="0" t="s">
        <x:v>60</x:v>
      </x:c>
      <x:c r="M2947" s="0" t="s">
        <x:v>59</x:v>
      </x:c>
      <x:c r="N2947" s="0">
        <x:v>80</x:v>
      </x:c>
    </x:row>
    <x:row r="2948" spans="1:14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102</x:v>
      </x:c>
      <x:c r="F2948" s="0" t="s">
        <x:v>103</x:v>
      </x:c>
      <x:c r="G2948" s="0" t="s">
        <x:v>69</x:v>
      </x:c>
      <x:c r="H2948" s="0" t="s">
        <x:v>96</x:v>
      </x:c>
      <x:c r="I2948" s="0" t="s">
        <x:v>77</x:v>
      </x:c>
      <x:c r="J2948" s="0" t="s">
        <x:v>78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102</x:v>
      </x:c>
      <x:c r="F2949" s="0" t="s">
        <x:v>103</x:v>
      </x:c>
      <x:c r="G2949" s="0" t="s">
        <x:v>69</x:v>
      </x:c>
      <x:c r="H2949" s="0" t="s">
        <x:v>96</x:v>
      </x:c>
      <x:c r="I2949" s="0" t="s">
        <x:v>77</x:v>
      </x:c>
      <x:c r="J2949" s="0" t="s">
        <x:v>78</x:v>
      </x:c>
      <x:c r="K2949" s="0" t="s">
        <x:v>60</x:v>
      </x:c>
      <x:c r="L2949" s="0" t="s">
        <x:v>60</x:v>
      </x:c>
      <x:c r="M2949" s="0" t="s">
        <x:v>59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102</x:v>
      </x:c>
      <x:c r="F2950" s="0" t="s">
        <x:v>103</x:v>
      </x:c>
      <x:c r="G2950" s="0" t="s">
        <x:v>69</x:v>
      </x:c>
      <x:c r="H2950" s="0" t="s">
        <x:v>96</x:v>
      </x:c>
      <x:c r="I2950" s="0" t="s">
        <x:v>79</x:v>
      </x:c>
      <x:c r="J2950" s="0" t="s">
        <x:v>80</x:v>
      </x:c>
      <x:c r="K2950" s="0" t="s">
        <x:v>58</x:v>
      </x:c>
      <x:c r="L2950" s="0" t="s">
        <x:v>58</x:v>
      </x:c>
      <x:c r="M2950" s="0" t="s">
        <x:v>59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102</x:v>
      </x:c>
      <x:c r="F2951" s="0" t="s">
        <x:v>103</x:v>
      </x:c>
      <x:c r="G2951" s="0" t="s">
        <x:v>69</x:v>
      </x:c>
      <x:c r="H2951" s="0" t="s">
        <x:v>96</x:v>
      </x:c>
      <x:c r="I2951" s="0" t="s">
        <x:v>79</x:v>
      </x:c>
      <x:c r="J2951" s="0" t="s">
        <x:v>80</x:v>
      </x:c>
      <x:c r="K2951" s="0" t="s">
        <x:v>60</x:v>
      </x:c>
      <x:c r="L2951" s="0" t="s">
        <x:v>60</x:v>
      </x:c>
      <x:c r="M2951" s="0" t="s">
        <x:v>59</x:v>
      </x:c>
      <x:c r="N2951" s="0">
        <x:v>4</x:v>
      </x:c>
    </x:row>
    <x:row r="2952" spans="1:14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102</x:v>
      </x:c>
      <x:c r="F2952" s="0" t="s">
        <x:v>103</x:v>
      </x:c>
      <x:c r="G2952" s="0" t="s">
        <x:v>69</x:v>
      </x:c>
      <x:c r="H2952" s="0" t="s">
        <x:v>96</x:v>
      </x:c>
      <x:c r="I2952" s="0" t="s">
        <x:v>81</x:v>
      </x:c>
      <x:c r="J2952" s="0" t="s">
        <x:v>82</x:v>
      </x:c>
      <x:c r="K2952" s="0" t="s">
        <x:v>58</x:v>
      </x:c>
      <x:c r="L2952" s="0" t="s">
        <x:v>58</x:v>
      </x:c>
      <x:c r="M2952" s="0" t="s">
        <x:v>59</x:v>
      </x:c>
      <x:c r="N2952" s="0">
        <x:v>499</x:v>
      </x:c>
    </x:row>
    <x:row r="2953" spans="1:14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102</x:v>
      </x:c>
      <x:c r="F2953" s="0" t="s">
        <x:v>103</x:v>
      </x:c>
      <x:c r="G2953" s="0" t="s">
        <x:v>69</x:v>
      </x:c>
      <x:c r="H2953" s="0" t="s">
        <x:v>96</x:v>
      </x:c>
      <x:c r="I2953" s="0" t="s">
        <x:v>81</x:v>
      </x:c>
      <x:c r="J2953" s="0" t="s">
        <x:v>82</x:v>
      </x:c>
      <x:c r="K2953" s="0" t="s">
        <x:v>60</x:v>
      </x:c>
      <x:c r="L2953" s="0" t="s">
        <x:v>60</x:v>
      </x:c>
      <x:c r="M2953" s="0" t="s">
        <x:v>59</x:v>
      </x:c>
      <x:c r="N2953" s="0">
        <x:v>812</x:v>
      </x:c>
    </x:row>
    <x:row r="2954" spans="1:14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102</x:v>
      </x:c>
      <x:c r="F2954" s="0" t="s">
        <x:v>103</x:v>
      </x:c>
      <x:c r="G2954" s="0" t="s">
        <x:v>71</x:v>
      </x:c>
      <x:c r="H2954" s="0" t="s">
        <x:v>97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2427</x:v>
      </x:c>
    </x:row>
    <x:row r="2955" spans="1:14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102</x:v>
      </x:c>
      <x:c r="F2955" s="0" t="s">
        <x:v>103</x:v>
      </x:c>
      <x:c r="G2955" s="0" t="s">
        <x:v>71</x:v>
      </x:c>
      <x:c r="H2955" s="0" t="s">
        <x:v>97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3913</x:v>
      </x:c>
    </x:row>
    <x:row r="2956" spans="1:14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102</x:v>
      </x:c>
      <x:c r="F2956" s="0" t="s">
        <x:v>103</x:v>
      </x:c>
      <x:c r="G2956" s="0" t="s">
        <x:v>71</x:v>
      </x:c>
      <x:c r="H2956" s="0" t="s">
        <x:v>97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309</x:v>
      </x:c>
    </x:row>
    <x:row r="2957" spans="1:14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102</x:v>
      </x:c>
      <x:c r="F2957" s="0" t="s">
        <x:v>103</x:v>
      </x:c>
      <x:c r="G2957" s="0" t="s">
        <x:v>71</x:v>
      </x:c>
      <x:c r="H2957" s="0" t="s">
        <x:v>97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517</x:v>
      </x:c>
    </x:row>
    <x:row r="2958" spans="1:14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102</x:v>
      </x:c>
      <x:c r="F2958" s="0" t="s">
        <x:v>103</x:v>
      </x:c>
      <x:c r="G2958" s="0" t="s">
        <x:v>71</x:v>
      </x:c>
      <x:c r="H2958" s="0" t="s">
        <x:v>97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102</x:v>
      </x:c>
      <x:c r="F2959" s="0" t="s">
        <x:v>103</x:v>
      </x:c>
      <x:c r="G2959" s="0" t="s">
        <x:v>71</x:v>
      </x:c>
      <x:c r="H2959" s="0" t="s">
        <x:v>97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183</x:v>
      </x:c>
    </x:row>
    <x:row r="2960" spans="1:14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102</x:v>
      </x:c>
      <x:c r="F2960" s="0" t="s">
        <x:v>103</x:v>
      </x:c>
      <x:c r="G2960" s="0" t="s">
        <x:v>71</x:v>
      </x:c>
      <x:c r="H2960" s="0" t="s">
        <x:v>97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203</x:v>
      </x:c>
    </x:row>
    <x:row r="2961" spans="1:14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102</x:v>
      </x:c>
      <x:c r="F2961" s="0" t="s">
        <x:v>103</x:v>
      </x:c>
      <x:c r="G2961" s="0" t="s">
        <x:v>71</x:v>
      </x:c>
      <x:c r="H2961" s="0" t="s">
        <x:v>97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391</x:v>
      </x:c>
    </x:row>
    <x:row r="2962" spans="1:14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102</x:v>
      </x:c>
      <x:c r="F2962" s="0" t="s">
        <x:v>103</x:v>
      </x:c>
      <x:c r="G2962" s="0" t="s">
        <x:v>71</x:v>
      </x:c>
      <x:c r="H2962" s="0" t="s">
        <x:v>97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102</x:v>
      </x:c>
      <x:c r="F2963" s="0" t="s">
        <x:v>103</x:v>
      </x:c>
      <x:c r="G2963" s="0" t="s">
        <x:v>71</x:v>
      </x:c>
      <x:c r="H2963" s="0" t="s">
        <x:v>97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813</x:v>
      </x:c>
    </x:row>
    <x:row r="2964" spans="1:14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102</x:v>
      </x:c>
      <x:c r="F2964" s="0" t="s">
        <x:v>103</x:v>
      </x:c>
      <x:c r="G2964" s="0" t="s">
        <x:v>71</x:v>
      </x:c>
      <x:c r="H2964" s="0" t="s">
        <x:v>97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152</x:v>
      </x:c>
    </x:row>
    <x:row r="2965" spans="1:14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102</x:v>
      </x:c>
      <x:c r="F2965" s="0" t="s">
        <x:v>103</x:v>
      </x:c>
      <x:c r="G2965" s="0" t="s">
        <x:v>71</x:v>
      </x:c>
      <x:c r="H2965" s="0" t="s">
        <x:v>97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225</x:v>
      </x:c>
    </x:row>
    <x:row r="2966" spans="1:14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102</x:v>
      </x:c>
      <x:c r="F2966" s="0" t="s">
        <x:v>103</x:v>
      </x:c>
      <x:c r="G2966" s="0" t="s">
        <x:v>71</x:v>
      </x:c>
      <x:c r="H2966" s="0" t="s">
        <x:v>97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102</x:v>
      </x:c>
      <x:c r="F2967" s="0" t="s">
        <x:v>103</x:v>
      </x:c>
      <x:c r="G2967" s="0" t="s">
        <x:v>71</x:v>
      </x:c>
      <x:c r="H2967" s="0" t="s">
        <x:v>97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256</x:v>
      </x:c>
    </x:row>
    <x:row r="2968" spans="1:14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102</x:v>
      </x:c>
      <x:c r="F2968" s="0" t="s">
        <x:v>103</x:v>
      </x:c>
      <x:c r="G2968" s="0" t="s">
        <x:v>71</x:v>
      </x:c>
      <x:c r="H2968" s="0" t="s">
        <x:v>97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71</x:v>
      </x:c>
    </x:row>
    <x:row r="2969" spans="1:14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102</x:v>
      </x:c>
      <x:c r="F2969" s="0" t="s">
        <x:v>103</x:v>
      </x:c>
      <x:c r="G2969" s="0" t="s">
        <x:v>71</x:v>
      </x:c>
      <x:c r="H2969" s="0" t="s">
        <x:v>97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91</x:v>
      </x:c>
    </x:row>
    <x:row r="2970" spans="1:14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102</x:v>
      </x:c>
      <x:c r="F2970" s="0" t="s">
        <x:v>103</x:v>
      </x:c>
      <x:c r="G2970" s="0" t="s">
        <x:v>71</x:v>
      </x:c>
      <x:c r="H2970" s="0" t="s">
        <x:v>97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87</x:v>
      </x:c>
    </x:row>
    <x:row r="2971" spans="1:14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102</x:v>
      </x:c>
      <x:c r="F2971" s="0" t="s">
        <x:v>103</x:v>
      </x:c>
      <x:c r="G2971" s="0" t="s">
        <x:v>71</x:v>
      </x:c>
      <x:c r="H2971" s="0" t="s">
        <x:v>97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146</x:v>
      </x:c>
    </x:row>
    <x:row r="2972" spans="1:14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102</x:v>
      </x:c>
      <x:c r="F2972" s="0" t="s">
        <x:v>103</x:v>
      </x:c>
      <x:c r="G2972" s="0" t="s">
        <x:v>71</x:v>
      </x:c>
      <x:c r="H2972" s="0" t="s">
        <x:v>97</x:v>
      </x:c>
      <x:c r="I2972" s="0" t="s">
        <x:v>77</x:v>
      </x:c>
      <x:c r="J2972" s="0" t="s">
        <x:v>78</x:v>
      </x:c>
      <x:c r="K2972" s="0" t="s">
        <x:v>58</x:v>
      </x:c>
      <x:c r="L2972" s="0" t="s">
        <x:v>58</x:v>
      </x:c>
      <x:c r="M2972" s="0" t="s">
        <x:v>59</x:v>
      </x:c>
      <x:c r="N2972" s="0">
        <x:v>78</x:v>
      </x:c>
    </x:row>
    <x:row r="2973" spans="1:14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102</x:v>
      </x:c>
      <x:c r="F2973" s="0" t="s">
        <x:v>103</x:v>
      </x:c>
      <x:c r="G2973" s="0" t="s">
        <x:v>71</x:v>
      </x:c>
      <x:c r="H2973" s="0" t="s">
        <x:v>97</x:v>
      </x:c>
      <x:c r="I2973" s="0" t="s">
        <x:v>77</x:v>
      </x:c>
      <x:c r="J2973" s="0" t="s">
        <x:v>78</x:v>
      </x:c>
      <x:c r="K2973" s="0" t="s">
        <x:v>60</x:v>
      </x:c>
      <x:c r="L2973" s="0" t="s">
        <x:v>60</x:v>
      </x:c>
      <x:c r="M2973" s="0" t="s">
        <x:v>59</x:v>
      </x:c>
      <x:c r="N2973" s="0">
        <x:v>79</x:v>
      </x:c>
    </x:row>
    <x:row r="2974" spans="1:14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102</x:v>
      </x:c>
      <x:c r="F2974" s="0" t="s">
        <x:v>103</x:v>
      </x:c>
      <x:c r="G2974" s="0" t="s">
        <x:v>71</x:v>
      </x:c>
      <x:c r="H2974" s="0" t="s">
        <x:v>97</x:v>
      </x:c>
      <x:c r="I2974" s="0" t="s">
        <x:v>79</x:v>
      </x:c>
      <x:c r="J2974" s="0" t="s">
        <x:v>80</x:v>
      </x:c>
      <x:c r="K2974" s="0" t="s">
        <x:v>58</x:v>
      </x:c>
      <x:c r="L2974" s="0" t="s">
        <x:v>58</x:v>
      </x:c>
      <x:c r="M2974" s="0" t="s">
        <x:v>59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102</x:v>
      </x:c>
      <x:c r="F2975" s="0" t="s">
        <x:v>103</x:v>
      </x:c>
      <x:c r="G2975" s="0" t="s">
        <x:v>71</x:v>
      </x:c>
      <x:c r="H2975" s="0" t="s">
        <x:v>97</x:v>
      </x:c>
      <x:c r="I2975" s="0" t="s">
        <x:v>79</x:v>
      </x:c>
      <x:c r="J2975" s="0" t="s">
        <x:v>80</x:v>
      </x:c>
      <x:c r="K2975" s="0" t="s">
        <x:v>60</x:v>
      </x:c>
      <x:c r="L2975" s="0" t="s">
        <x:v>60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102</x:v>
      </x:c>
      <x:c r="F2976" s="0" t="s">
        <x:v>103</x:v>
      </x:c>
      <x:c r="G2976" s="0" t="s">
        <x:v>71</x:v>
      </x:c>
      <x:c r="H2976" s="0" t="s">
        <x:v>97</x:v>
      </x:c>
      <x:c r="I2976" s="0" t="s">
        <x:v>81</x:v>
      </x:c>
      <x:c r="J2976" s="0" t="s">
        <x:v>82</x:v>
      </x:c>
      <x:c r="K2976" s="0" t="s">
        <x:v>58</x:v>
      </x:c>
      <x:c r="L2976" s="0" t="s">
        <x:v>58</x:v>
      </x:c>
      <x:c r="M2976" s="0" t="s">
        <x:v>59</x:v>
      </x:c>
      <x:c r="N2976" s="0">
        <x:v>853</x:v>
      </x:c>
    </x:row>
    <x:row r="2977" spans="1:14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102</x:v>
      </x:c>
      <x:c r="F2977" s="0" t="s">
        <x:v>103</x:v>
      </x:c>
      <x:c r="G2977" s="0" t="s">
        <x:v>71</x:v>
      </x:c>
      <x:c r="H2977" s="0" t="s">
        <x:v>97</x:v>
      </x:c>
      <x:c r="I2977" s="0" t="s">
        <x:v>81</x:v>
      </x:c>
      <x:c r="J2977" s="0" t="s">
        <x:v>82</x:v>
      </x:c>
      <x:c r="K2977" s="0" t="s">
        <x:v>60</x:v>
      </x:c>
      <x:c r="L2977" s="0" t="s">
        <x:v>60</x:v>
      </x:c>
      <x:c r="M2977" s="0" t="s">
        <x:v>59</x:v>
      </x:c>
      <x:c r="N2977" s="0">
        <x:v>1205</x:v>
      </x:c>
    </x:row>
    <x:row r="2978" spans="1:14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102</x:v>
      </x:c>
      <x:c r="F2978" s="0" t="s">
        <x:v>103</x:v>
      </x:c>
      <x:c r="G2978" s="0" t="s">
        <x:v>77</x:v>
      </x:c>
      <x:c r="H2978" s="0" t="s">
        <x:v>98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2166</x:v>
      </x:c>
    </x:row>
    <x:row r="2979" spans="1:14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102</x:v>
      </x:c>
      <x:c r="F2979" s="0" t="s">
        <x:v>103</x:v>
      </x:c>
      <x:c r="G2979" s="0" t="s">
        <x:v>77</x:v>
      </x:c>
      <x:c r="H2979" s="0" t="s">
        <x:v>98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3275</x:v>
      </x:c>
    </x:row>
    <x:row r="2980" spans="1:14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102</x:v>
      </x:c>
      <x:c r="F2980" s="0" t="s">
        <x:v>103</x:v>
      </x:c>
      <x:c r="G2980" s="0" t="s">
        <x:v>77</x:v>
      </x:c>
      <x:c r="H2980" s="0" t="s">
        <x:v>98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283</x:v>
      </x:c>
    </x:row>
    <x:row r="2981" spans="1:14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102</x:v>
      </x:c>
      <x:c r="F2981" s="0" t="s">
        <x:v>103</x:v>
      </x:c>
      <x:c r="G2981" s="0" t="s">
        <x:v>77</x:v>
      </x:c>
      <x:c r="H2981" s="0" t="s">
        <x:v>98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412</x:v>
      </x:c>
    </x:row>
    <x:row r="2982" spans="1:14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102</x:v>
      </x:c>
      <x:c r="F2982" s="0" t="s">
        <x:v>103</x:v>
      </x:c>
      <x:c r="G2982" s="0" t="s">
        <x:v>77</x:v>
      </x:c>
      <x:c r="H2982" s="0" t="s">
        <x:v>98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72</x:v>
      </x:c>
    </x:row>
    <x:row r="2983" spans="1:14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102</x:v>
      </x:c>
      <x:c r="F2983" s="0" t="s">
        <x:v>103</x:v>
      </x:c>
      <x:c r="G2983" s="0" t="s">
        <x:v>77</x:v>
      </x:c>
      <x:c r="H2983" s="0" t="s">
        <x:v>98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149</x:v>
      </x:c>
    </x:row>
    <x:row r="2984" spans="1:14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102</x:v>
      </x:c>
      <x:c r="F2984" s="0" t="s">
        <x:v>103</x:v>
      </x:c>
      <x:c r="G2984" s="0" t="s">
        <x:v>77</x:v>
      </x:c>
      <x:c r="H2984" s="0" t="s">
        <x:v>98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191</x:v>
      </x:c>
    </x:row>
    <x:row r="2985" spans="1:14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102</x:v>
      </x:c>
      <x:c r="F2985" s="0" t="s">
        <x:v>103</x:v>
      </x:c>
      <x:c r="G2985" s="0" t="s">
        <x:v>77</x:v>
      </x:c>
      <x:c r="H2985" s="0" t="s">
        <x:v>98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319</x:v>
      </x:c>
    </x:row>
    <x:row r="2986" spans="1:14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102</x:v>
      </x:c>
      <x:c r="F2986" s="0" t="s">
        <x:v>103</x:v>
      </x:c>
      <x:c r="G2986" s="0" t="s">
        <x:v>77</x:v>
      </x:c>
      <x:c r="H2986" s="0" t="s">
        <x:v>98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364</x:v>
      </x:c>
    </x:row>
    <x:row r="2987" spans="1:14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102</x:v>
      </x:c>
      <x:c r="F2987" s="0" t="s">
        <x:v>103</x:v>
      </x:c>
      <x:c r="G2987" s="0" t="s">
        <x:v>77</x:v>
      </x:c>
      <x:c r="H2987" s="0" t="s">
        <x:v>98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670</x:v>
      </x:c>
    </x:row>
    <x:row r="2988" spans="1:14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102</x:v>
      </x:c>
      <x:c r="F2988" s="0" t="s">
        <x:v>103</x:v>
      </x:c>
      <x:c r="G2988" s="0" t="s">
        <x:v>77</x:v>
      </x:c>
      <x:c r="H2988" s="0" t="s">
        <x:v>98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155</x:v>
      </x:c>
    </x:row>
    <x:row r="2989" spans="1:14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102</x:v>
      </x:c>
      <x:c r="F2989" s="0" t="s">
        <x:v>103</x:v>
      </x:c>
      <x:c r="G2989" s="0" t="s">
        <x:v>77</x:v>
      </x:c>
      <x:c r="H2989" s="0" t="s">
        <x:v>98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221</x:v>
      </x:c>
    </x:row>
    <x:row r="2990" spans="1:14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102</x:v>
      </x:c>
      <x:c r="F2990" s="0" t="s">
        <x:v>103</x:v>
      </x:c>
      <x:c r="G2990" s="0" t="s">
        <x:v>77</x:v>
      </x:c>
      <x:c r="H2990" s="0" t="s">
        <x:v>98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155</x:v>
      </x:c>
    </x:row>
    <x:row r="2991" spans="1:14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102</x:v>
      </x:c>
      <x:c r="F2991" s="0" t="s">
        <x:v>103</x:v>
      </x:c>
      <x:c r="G2991" s="0" t="s">
        <x:v>77</x:v>
      </x:c>
      <x:c r="H2991" s="0" t="s">
        <x:v>98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212</x:v>
      </x:c>
    </x:row>
    <x:row r="2992" spans="1:14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102</x:v>
      </x:c>
      <x:c r="F2992" s="0" t="s">
        <x:v>103</x:v>
      </x:c>
      <x:c r="G2992" s="0" t="s">
        <x:v>77</x:v>
      </x:c>
      <x:c r="H2992" s="0" t="s">
        <x:v>98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70</x:v>
      </x:c>
    </x:row>
    <x:row r="2993" spans="1:14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102</x:v>
      </x:c>
      <x:c r="F2993" s="0" t="s">
        <x:v>103</x:v>
      </x:c>
      <x:c r="G2993" s="0" t="s">
        <x:v>77</x:v>
      </x:c>
      <x:c r="H2993" s="0" t="s">
        <x:v>98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87</x:v>
      </x:c>
    </x:row>
    <x:row r="2994" spans="1:14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102</x:v>
      </x:c>
      <x:c r="F2994" s="0" t="s">
        <x:v>103</x:v>
      </x:c>
      <x:c r="G2994" s="0" t="s">
        <x:v>77</x:v>
      </x:c>
      <x:c r="H2994" s="0" t="s">
        <x:v>98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81</x:v>
      </x:c>
    </x:row>
    <x:row r="2995" spans="1:14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102</x:v>
      </x:c>
      <x:c r="F2995" s="0" t="s">
        <x:v>103</x:v>
      </x:c>
      <x:c r="G2995" s="0" t="s">
        <x:v>77</x:v>
      </x:c>
      <x:c r="H2995" s="0" t="s">
        <x:v>98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109</x:v>
      </x:c>
    </x:row>
    <x:row r="2996" spans="1:14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102</x:v>
      </x:c>
      <x:c r="F2996" s="0" t="s">
        <x:v>103</x:v>
      </x:c>
      <x:c r="G2996" s="0" t="s">
        <x:v>77</x:v>
      </x:c>
      <x:c r="H2996" s="0" t="s">
        <x:v>98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61</x:v>
      </x:c>
    </x:row>
    <x:row r="2997" spans="1:14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102</x:v>
      </x:c>
      <x:c r="F2997" s="0" t="s">
        <x:v>103</x:v>
      </x:c>
      <x:c r="G2997" s="0" t="s">
        <x:v>77</x:v>
      </x:c>
      <x:c r="H2997" s="0" t="s">
        <x:v>98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70</x:v>
      </x:c>
    </x:row>
    <x:row r="2998" spans="1:14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102</x:v>
      </x:c>
      <x:c r="F2998" s="0" t="s">
        <x:v>103</x:v>
      </x:c>
      <x:c r="G2998" s="0" t="s">
        <x:v>77</x:v>
      </x:c>
      <x:c r="H2998" s="0" t="s">
        <x:v>98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6</x:v>
      </x:c>
    </x:row>
    <x:row r="2999" spans="1:14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102</x:v>
      </x:c>
      <x:c r="F2999" s="0" t="s">
        <x:v>103</x:v>
      </x:c>
      <x:c r="G2999" s="0" t="s">
        <x:v>77</x:v>
      </x:c>
      <x:c r="H2999" s="0" t="s">
        <x:v>98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102</x:v>
      </x:c>
      <x:c r="F3000" s="0" t="s">
        <x:v>103</x:v>
      </x:c>
      <x:c r="G3000" s="0" t="s">
        <x:v>77</x:v>
      </x:c>
      <x:c r="H3000" s="0" t="s">
        <x:v>98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728</x:v>
      </x:c>
    </x:row>
    <x:row r="3001" spans="1:14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102</x:v>
      </x:c>
      <x:c r="F3001" s="0" t="s">
        <x:v>103</x:v>
      </x:c>
      <x:c r="G3001" s="0" t="s">
        <x:v>77</x:v>
      </x:c>
      <x:c r="H3001" s="0" t="s">
        <x:v>98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1019</x:v>
      </x:c>
    </x:row>
    <x:row r="3002" spans="1:14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102</x:v>
      </x:c>
      <x:c r="F3002" s="0" t="s">
        <x:v>103</x:v>
      </x:c>
      <x:c r="G3002" s="0" t="s">
        <x:v>52</x:v>
      </x:c>
      <x:c r="H3002" s="0" t="s">
        <x:v>99</x:v>
      </x:c>
      <x:c r="I3002" s="0" t="s">
        <x:v>52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19959</x:v>
      </x:c>
    </x:row>
    <x:row r="3003" spans="1:14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102</x:v>
      </x:c>
      <x:c r="F3003" s="0" t="s">
        <x:v>103</x:v>
      </x:c>
      <x:c r="G3003" s="0" t="s">
        <x:v>52</x:v>
      </x:c>
      <x:c r="H3003" s="0" t="s">
        <x:v>99</x:v>
      </x:c>
      <x:c r="I3003" s="0" t="s">
        <x:v>52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29536</x:v>
      </x:c>
    </x:row>
    <x:row r="3004" spans="1:14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102</x:v>
      </x:c>
      <x:c r="F3004" s="0" t="s">
        <x:v>103</x:v>
      </x:c>
      <x:c r="G3004" s="0" t="s">
        <x:v>52</x:v>
      </x:c>
      <x:c r="H3004" s="0" t="s">
        <x:v>99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2612</x:v>
      </x:c>
    </x:row>
    <x:row r="3005" spans="1:14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102</x:v>
      </x:c>
      <x:c r="F3005" s="0" t="s">
        <x:v>103</x:v>
      </x:c>
      <x:c r="G3005" s="0" t="s">
        <x:v>52</x:v>
      </x:c>
      <x:c r="H3005" s="0" t="s">
        <x:v>99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3873</x:v>
      </x:c>
    </x:row>
    <x:row r="3006" spans="1:14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102</x:v>
      </x:c>
      <x:c r="F3006" s="0" t="s">
        <x:v>103</x:v>
      </x:c>
      <x:c r="G3006" s="0" t="s">
        <x:v>52</x:v>
      </x:c>
      <x:c r="H3006" s="0" t="s">
        <x:v>99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735</x:v>
      </x:c>
    </x:row>
    <x:row r="3007" spans="1:14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102</x:v>
      </x:c>
      <x:c r="F3007" s="0" t="s">
        <x:v>103</x:v>
      </x:c>
      <x:c r="G3007" s="0" t="s">
        <x:v>52</x:v>
      </x:c>
      <x:c r="H3007" s="0" t="s">
        <x:v>99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1357</x:v>
      </x:c>
    </x:row>
    <x:row r="3008" spans="1:14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102</x:v>
      </x:c>
      <x:c r="F3008" s="0" t="s">
        <x:v>103</x:v>
      </x:c>
      <x:c r="G3008" s="0" t="s">
        <x:v>52</x:v>
      </x:c>
      <x:c r="H3008" s="0" t="s">
        <x:v>99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1624</x:v>
      </x:c>
    </x:row>
    <x:row r="3009" spans="1:14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102</x:v>
      </x:c>
      <x:c r="F3009" s="0" t="s">
        <x:v>103</x:v>
      </x:c>
      <x:c r="G3009" s="0" t="s">
        <x:v>52</x:v>
      </x:c>
      <x:c r="H3009" s="0" t="s">
        <x:v>99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2843</x:v>
      </x:c>
    </x:row>
    <x:row r="3010" spans="1:14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102</x:v>
      </x:c>
      <x:c r="F3010" s="0" t="s">
        <x:v>103</x:v>
      </x:c>
      <x:c r="G3010" s="0" t="s">
        <x:v>52</x:v>
      </x:c>
      <x:c r="H3010" s="0" t="s">
        <x:v>99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3447</x:v>
      </x:c>
    </x:row>
    <x:row r="3011" spans="1:14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102</x:v>
      </x:c>
      <x:c r="F3011" s="0" t="s">
        <x:v>103</x:v>
      </x:c>
      <x:c r="G3011" s="0" t="s">
        <x:v>52</x:v>
      </x:c>
      <x:c r="H3011" s="0" t="s">
        <x:v>99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5971</x:v>
      </x:c>
    </x:row>
    <x:row r="3012" spans="1:14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102</x:v>
      </x:c>
      <x:c r="F3012" s="0" t="s">
        <x:v>103</x:v>
      </x:c>
      <x:c r="G3012" s="0" t="s">
        <x:v>52</x:v>
      </x:c>
      <x:c r="H3012" s="0" t="s">
        <x:v>99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1254</x:v>
      </x:c>
    </x:row>
    <x:row r="3013" spans="1:14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102</x:v>
      </x:c>
      <x:c r="F3013" s="0" t="s">
        <x:v>103</x:v>
      </x:c>
      <x:c r="G3013" s="0" t="s">
        <x:v>52</x:v>
      </x:c>
      <x:c r="H3013" s="0" t="s">
        <x:v>99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1701</x:v>
      </x:c>
    </x:row>
    <x:row r="3014" spans="1:14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102</x:v>
      </x:c>
      <x:c r="F3014" s="0" t="s">
        <x:v>103</x:v>
      </x:c>
      <x:c r="G3014" s="0" t="s">
        <x:v>52</x:v>
      </x:c>
      <x:c r="H3014" s="0" t="s">
        <x:v>99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1353</x:v>
      </x:c>
    </x:row>
    <x:row r="3015" spans="1:14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102</x:v>
      </x:c>
      <x:c r="F3015" s="0" t="s">
        <x:v>103</x:v>
      </x:c>
      <x:c r="G3015" s="0" t="s">
        <x:v>52</x:v>
      </x:c>
      <x:c r="H3015" s="0" t="s">
        <x:v>99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1927</x:v>
      </x:c>
    </x:row>
    <x:row r="3016" spans="1:14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102</x:v>
      </x:c>
      <x:c r="F3016" s="0" t="s">
        <x:v>103</x:v>
      </x:c>
      <x:c r="G3016" s="0" t="s">
        <x:v>52</x:v>
      </x:c>
      <x:c r="H3016" s="0" t="s">
        <x:v>99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589</x:v>
      </x:c>
    </x:row>
    <x:row r="3017" spans="1:14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102</x:v>
      </x:c>
      <x:c r="F3017" s="0" t="s">
        <x:v>103</x:v>
      </x:c>
      <x:c r="G3017" s="0" t="s">
        <x:v>52</x:v>
      </x:c>
      <x:c r="H3017" s="0" t="s">
        <x:v>99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780</x:v>
      </x:c>
    </x:row>
    <x:row r="3018" spans="1:14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102</x:v>
      </x:c>
      <x:c r="F3018" s="0" t="s">
        <x:v>103</x:v>
      </x:c>
      <x:c r="G3018" s="0" t="s">
        <x:v>52</x:v>
      </x:c>
      <x:c r="H3018" s="0" t="s">
        <x:v>99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704</x:v>
      </x:c>
    </x:row>
    <x:row r="3019" spans="1:14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102</x:v>
      </x:c>
      <x:c r="F3019" s="0" t="s">
        <x:v>103</x:v>
      </x:c>
      <x:c r="G3019" s="0" t="s">
        <x:v>52</x:v>
      </x:c>
      <x:c r="H3019" s="0" t="s">
        <x:v>99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962</x:v>
      </x:c>
    </x:row>
    <x:row r="3020" spans="1:14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102</x:v>
      </x:c>
      <x:c r="F3020" s="0" t="s">
        <x:v>103</x:v>
      </x:c>
      <x:c r="G3020" s="0" t="s">
        <x:v>52</x:v>
      </x:c>
      <x:c r="H3020" s="0" t="s">
        <x:v>99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522</x:v>
      </x:c>
    </x:row>
    <x:row r="3021" spans="1:14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102</x:v>
      </x:c>
      <x:c r="F3021" s="0" t="s">
        <x:v>103</x:v>
      </x:c>
      <x:c r="G3021" s="0" t="s">
        <x:v>52</x:v>
      </x:c>
      <x:c r="H3021" s="0" t="s">
        <x:v>99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592</x:v>
      </x:c>
    </x:row>
    <x:row r="3022" spans="1:14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102</x:v>
      </x:c>
      <x:c r="F3022" s="0" t="s">
        <x:v>103</x:v>
      </x:c>
      <x:c r="G3022" s="0" t="s">
        <x:v>52</x:v>
      </x:c>
      <x:c r="H3022" s="0" t="s">
        <x:v>99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68</x:v>
      </x:c>
    </x:row>
    <x:row r="3023" spans="1:14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102</x:v>
      </x:c>
      <x:c r="F3023" s="0" t="s">
        <x:v>103</x:v>
      </x:c>
      <x:c r="G3023" s="0" t="s">
        <x:v>52</x:v>
      </x:c>
      <x:c r="H3023" s="0" t="s">
        <x:v>99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56</x:v>
      </x:c>
    </x:row>
    <x:row r="3024" spans="1:14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102</x:v>
      </x:c>
      <x:c r="F3024" s="0" t="s">
        <x:v>103</x:v>
      </x:c>
      <x:c r="G3024" s="0" t="s">
        <x:v>52</x:v>
      </x:c>
      <x:c r="H3024" s="0" t="s">
        <x:v>99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7051</x:v>
      </x:c>
    </x:row>
    <x:row r="3025" spans="1:14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102</x:v>
      </x:c>
      <x:c r="F3025" s="0" t="s">
        <x:v>103</x:v>
      </x:c>
      <x:c r="G3025" s="0" t="s">
        <x:v>52</x:v>
      </x:c>
      <x:c r="H3025" s="0" t="s">
        <x:v>99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9474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55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55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273636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26162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55</x:v>
      </x:c>
      <x:c r="H3029" s="0" t="s">
        <x:v>56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25722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55</x:v>
      </x:c>
      <x:c r="H3030" s="0" t="s">
        <x:v>56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11562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55</x:v>
      </x:c>
      <x:c r="H3031" s="0" t="s">
        <x:v>56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13220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55</x:v>
      </x:c>
      <x:c r="H3032" s="0" t="s">
        <x:v>56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25617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55</x:v>
      </x:c>
      <x:c r="H3033" s="0" t="s">
        <x:v>56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27637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55</x:v>
      </x:c>
      <x:c r="H3034" s="0" t="s">
        <x:v>56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79842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55</x:v>
      </x:c>
      <x:c r="H3035" s="0" t="s">
        <x:v>56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73887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55</x:v>
      </x:c>
      <x:c r="H3036" s="0" t="s">
        <x:v>56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25703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55</x:v>
      </x:c>
      <x:c r="H3037" s="0" t="s">
        <x:v>56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16098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55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20048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55</x:v>
      </x:c>
      <x:c r="H3039" s="0" t="s">
        <x:v>56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20215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55</x:v>
      </x:c>
      <x:c r="H3040" s="0" t="s">
        <x:v>56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8143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55</x:v>
      </x:c>
      <x:c r="H3041" s="0" t="s">
        <x:v>56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7019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55</x:v>
      </x:c>
      <x:c r="H3042" s="0" t="s">
        <x:v>56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4700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55</x:v>
      </x:c>
      <x:c r="H3043" s="0" t="s">
        <x:v>56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3982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55</x:v>
      </x:c>
      <x:c r="H3044" s="0" t="s">
        <x:v>56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4188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55</x:v>
      </x:c>
      <x:c r="H3045" s="0" t="s">
        <x:v>56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3834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55</x:v>
      </x:c>
      <x:c r="H3046" s="0" t="s">
        <x:v>56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1755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55</x:v>
      </x:c>
      <x:c r="H3047" s="0" t="s">
        <x:v>56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1823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55</x:v>
      </x:c>
      <x:c r="H3048" s="0" t="s">
        <x:v>56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89511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55</x:v>
      </x:c>
      <x:c r="H3049" s="0" t="s">
        <x:v>56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80199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83</x:v>
      </x:c>
      <x:c r="H3050" s="0" t="s">
        <x:v>84</x:v>
      </x:c>
      <x:c r="I3050" s="0" t="s">
        <x:v>52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21801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83</x:v>
      </x:c>
      <x:c r="H3051" s="0" t="s">
        <x:v>84</x:v>
      </x:c>
      <x:c r="I3051" s="0" t="s">
        <x:v>52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24953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1689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2052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589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940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1394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2112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83</x:v>
      </x:c>
      <x:c r="H3058" s="0" t="s">
        <x:v>84</x:v>
      </x:c>
      <x:c r="I3058" s="0" t="s">
        <x:v>67</x:v>
      </x:c>
      <x:c r="J3058" s="0" t="s">
        <x:v>68</x:v>
      </x:c>
      <x:c r="K3058" s="0" t="s">
        <x:v>58</x:v>
      </x:c>
      <x:c r="L3058" s="0" t="s">
        <x:v>58</x:v>
      </x:c>
      <x:c r="M3058" s="0" t="s">
        <x:v>59</x:v>
      </x:c>
      <x:c r="N3058" s="0">
        <x:v>5067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83</x:v>
      </x:c>
      <x:c r="H3059" s="0" t="s">
        <x:v>84</x:v>
      </x:c>
      <x:c r="I3059" s="0" t="s">
        <x:v>67</x:v>
      </x:c>
      <x:c r="J3059" s="0" t="s">
        <x:v>68</x:v>
      </x:c>
      <x:c r="K3059" s="0" t="s">
        <x:v>60</x:v>
      </x:c>
      <x:c r="L3059" s="0" t="s">
        <x:v>60</x:v>
      </x:c>
      <x:c r="M3059" s="0" t="s">
        <x:v>59</x:v>
      </x:c>
      <x:c r="N3059" s="0">
        <x:v>5886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83</x:v>
      </x:c>
      <x:c r="H3060" s="0" t="s">
        <x:v>84</x:v>
      </x:c>
      <x:c r="I3060" s="0" t="s">
        <x:v>69</x:v>
      </x:c>
      <x:c r="J3060" s="0" t="s">
        <x:v>70</x:v>
      </x:c>
      <x:c r="K3060" s="0" t="s">
        <x:v>58</x:v>
      </x:c>
      <x:c r="L3060" s="0" t="s">
        <x:v>58</x:v>
      </x:c>
      <x:c r="M3060" s="0" t="s">
        <x:v>59</x:v>
      </x:c>
      <x:c r="N3060" s="0">
        <x:v>1555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83</x:v>
      </x:c>
      <x:c r="H3061" s="0" t="s">
        <x:v>84</x:v>
      </x:c>
      <x:c r="I3061" s="0" t="s">
        <x:v>69</x:v>
      </x:c>
      <x:c r="J3061" s="0" t="s">
        <x:v>70</x:v>
      </x:c>
      <x:c r="K3061" s="0" t="s">
        <x:v>60</x:v>
      </x:c>
      <x:c r="L3061" s="0" t="s">
        <x:v>60</x:v>
      </x:c>
      <x:c r="M3061" s="0" t="s">
        <x:v>59</x:v>
      </x:c>
      <x:c r="N3061" s="0">
        <x:v>1240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83</x:v>
      </x:c>
      <x:c r="H3062" s="0" t="s">
        <x:v>84</x:v>
      </x:c>
      <x:c r="I3062" s="0" t="s">
        <x:v>71</x:v>
      </x:c>
      <x:c r="J3062" s="0" t="s">
        <x:v>72</x:v>
      </x:c>
      <x:c r="K3062" s="0" t="s">
        <x:v>58</x:v>
      </x:c>
      <x:c r="L3062" s="0" t="s">
        <x:v>58</x:v>
      </x:c>
      <x:c r="M3062" s="0" t="s">
        <x:v>59</x:v>
      </x:c>
      <x:c r="N3062" s="0">
        <x:v>1403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83</x:v>
      </x:c>
      <x:c r="H3063" s="0" t="s">
        <x:v>84</x:v>
      </x:c>
      <x:c r="I3063" s="0" t="s">
        <x:v>71</x:v>
      </x:c>
      <x:c r="J3063" s="0" t="s">
        <x:v>72</x:v>
      </x:c>
      <x:c r="K3063" s="0" t="s">
        <x:v>60</x:v>
      </x:c>
      <x:c r="L3063" s="0" t="s">
        <x:v>60</x:v>
      </x:c>
      <x:c r="M3063" s="0" t="s">
        <x:v>59</x:v>
      </x:c>
      <x:c r="N3063" s="0">
        <x:v>1734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83</x:v>
      </x:c>
      <x:c r="H3064" s="0" t="s">
        <x:v>84</x:v>
      </x:c>
      <x:c r="I3064" s="0" t="s">
        <x:v>73</x:v>
      </x:c>
      <x:c r="J3064" s="0" t="s">
        <x:v>74</x:v>
      </x:c>
      <x:c r="K3064" s="0" t="s">
        <x:v>58</x:v>
      </x:c>
      <x:c r="L3064" s="0" t="s">
        <x:v>58</x:v>
      </x:c>
      <x:c r="M3064" s="0" t="s">
        <x:v>59</x:v>
      </x:c>
      <x:c r="N3064" s="0">
        <x:v>663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83</x:v>
      </x:c>
      <x:c r="H3065" s="0" t="s">
        <x:v>84</x:v>
      </x:c>
      <x:c r="I3065" s="0" t="s">
        <x:v>73</x:v>
      </x:c>
      <x:c r="J3065" s="0" t="s">
        <x:v>74</x:v>
      </x:c>
      <x:c r="K3065" s="0" t="s">
        <x:v>60</x:v>
      </x:c>
      <x:c r="L3065" s="0" t="s">
        <x:v>60</x:v>
      </x:c>
      <x:c r="M3065" s="0" t="s">
        <x:v>59</x:v>
      </x:c>
      <x:c r="N3065" s="0">
        <x:v>640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83</x:v>
      </x:c>
      <x:c r="H3066" s="0" t="s">
        <x:v>84</x:v>
      </x:c>
      <x:c r="I3066" s="0" t="s">
        <x:v>75</x:v>
      </x:c>
      <x:c r="J3066" s="0" t="s">
        <x:v>76</x:v>
      </x:c>
      <x:c r="K3066" s="0" t="s">
        <x:v>58</x:v>
      </x:c>
      <x:c r="L3066" s="0" t="s">
        <x:v>58</x:v>
      </x:c>
      <x:c r="M3066" s="0" t="s">
        <x:v>59</x:v>
      </x:c>
      <x:c r="N3066" s="0">
        <x:v>341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83</x:v>
      </x:c>
      <x:c r="H3067" s="0" t="s">
        <x:v>84</x:v>
      </x:c>
      <x:c r="I3067" s="0" t="s">
        <x:v>75</x:v>
      </x:c>
      <x:c r="J3067" s="0" t="s">
        <x:v>76</x:v>
      </x:c>
      <x:c r="K3067" s="0" t="s">
        <x:v>60</x:v>
      </x:c>
      <x:c r="L3067" s="0" t="s">
        <x:v>60</x:v>
      </x:c>
      <x:c r="M3067" s="0" t="s">
        <x:v>59</x:v>
      </x:c>
      <x:c r="N3067" s="0">
        <x:v>416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83</x:v>
      </x:c>
      <x:c r="H3068" s="0" t="s">
        <x:v>84</x:v>
      </x:c>
      <x:c r="I3068" s="0" t="s">
        <x:v>77</x:v>
      </x:c>
      <x:c r="J3068" s="0" t="s">
        <x:v>78</x:v>
      </x:c>
      <x:c r="K3068" s="0" t="s">
        <x:v>58</x:v>
      </x:c>
      <x:c r="L3068" s="0" t="s">
        <x:v>58</x:v>
      </x:c>
      <x:c r="M3068" s="0" t="s">
        <x:v>59</x:v>
      </x:c>
      <x:c r="N3068" s="0">
        <x:v>335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83</x:v>
      </x:c>
      <x:c r="H3069" s="0" t="s">
        <x:v>84</x:v>
      </x:c>
      <x:c r="I3069" s="0" t="s">
        <x:v>77</x:v>
      </x:c>
      <x:c r="J3069" s="0" t="s">
        <x:v>78</x:v>
      </x:c>
      <x:c r="K3069" s="0" t="s">
        <x:v>60</x:v>
      </x:c>
      <x:c r="L3069" s="0" t="s">
        <x:v>60</x:v>
      </x:c>
      <x:c r="M3069" s="0" t="s">
        <x:v>59</x:v>
      </x:c>
      <x:c r="N3069" s="0">
        <x:v>356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83</x:v>
      </x:c>
      <x:c r="H3070" s="0" t="s">
        <x:v>84</x:v>
      </x:c>
      <x:c r="I3070" s="0" t="s">
        <x:v>79</x:v>
      </x:c>
      <x:c r="J3070" s="0" t="s">
        <x:v>80</x:v>
      </x:c>
      <x:c r="K3070" s="0" t="s">
        <x:v>58</x:v>
      </x:c>
      <x:c r="L3070" s="0" t="s">
        <x:v>58</x:v>
      </x:c>
      <x:c r="M3070" s="0" t="s">
        <x:v>59</x:v>
      </x:c>
      <x:c r="N3070" s="0">
        <x:v>123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83</x:v>
      </x:c>
      <x:c r="H3071" s="0" t="s">
        <x:v>84</x:v>
      </x:c>
      <x:c r="I3071" s="0" t="s">
        <x:v>79</x:v>
      </x:c>
      <x:c r="J3071" s="0" t="s">
        <x:v>80</x:v>
      </x:c>
      <x:c r="K3071" s="0" t="s">
        <x:v>60</x:v>
      </x:c>
      <x:c r="L3071" s="0" t="s">
        <x:v>60</x:v>
      </x:c>
      <x:c r="M3071" s="0" t="s">
        <x:v>59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83</x:v>
      </x:c>
      <x:c r="H3072" s="0" t="s">
        <x:v>84</x:v>
      </x:c>
      <x:c r="I3072" s="0" t="s">
        <x:v>81</x:v>
      </x:c>
      <x:c r="J3072" s="0" t="s">
        <x:v>82</x:v>
      </x:c>
      <x:c r="K3072" s="0" t="s">
        <x:v>58</x:v>
      </x:c>
      <x:c r="L3072" s="0" t="s">
        <x:v>58</x:v>
      </x:c>
      <x:c r="M3072" s="0" t="s">
        <x:v>59</x:v>
      </x:c>
      <x:c r="N3072" s="0">
        <x:v>8642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83</x:v>
      </x:c>
      <x:c r="H3073" s="0" t="s">
        <x:v>84</x:v>
      </x:c>
      <x:c r="I3073" s="0" t="s">
        <x:v>81</x:v>
      </x:c>
      <x:c r="J3073" s="0" t="s">
        <x:v>82</x:v>
      </x:c>
      <x:c r="K3073" s="0" t="s">
        <x:v>60</x:v>
      </x:c>
      <x:c r="L3073" s="0" t="s">
        <x:v>60</x:v>
      </x:c>
      <x:c r="M3073" s="0" t="s">
        <x:v>59</x:v>
      </x:c>
      <x:c r="N3073" s="0">
        <x:v>9439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85</x:v>
      </x:c>
      <x:c r="H3074" s="0" t="s">
        <x:v>86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1650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85</x:v>
      </x:c>
      <x:c r="H3075" s="0" t="s">
        <x:v>86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1630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108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85</x:v>
      </x:c>
      <x:c r="H3077" s="0" t="s">
        <x:v>86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85</x:v>
      </x:c>
      <x:c r="H3078" s="0" t="s">
        <x:v>86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33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85</x:v>
      </x:c>
      <x:c r="H3079" s="0" t="s">
        <x:v>86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40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85</x:v>
      </x:c>
      <x:c r="H3080" s="0" t="s">
        <x:v>86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128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52</x:v>
      </x:c>
      <x:c r="F3082" s="0" t="s">
        <x:v>54</x:v>
      </x:c>
      <x:c r="G3082" s="0" t="s">
        <x:v>85</x:v>
      </x:c>
      <x:c r="H3082" s="0" t="s">
        <x:v>86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396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52</x:v>
      </x:c>
      <x:c r="F3083" s="0" t="s">
        <x:v>54</x:v>
      </x:c>
      <x:c r="G3083" s="0" t="s">
        <x:v>85</x:v>
      </x:c>
      <x:c r="H3083" s="0" t="s">
        <x:v>86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355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52</x:v>
      </x:c>
      <x:c r="F3084" s="0" t="s">
        <x:v>54</x:v>
      </x:c>
      <x:c r="G3084" s="0" t="s">
        <x:v>85</x:v>
      </x:c>
      <x:c r="H3084" s="0" t="s">
        <x:v>86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124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52</x:v>
      </x:c>
      <x:c r="F3085" s="0" t="s">
        <x:v>54</x:v>
      </x:c>
      <x:c r="G3085" s="0" t="s">
        <x:v>85</x:v>
      </x:c>
      <x:c r="H3085" s="0" t="s">
        <x:v>86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63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52</x:v>
      </x:c>
      <x:c r="F3086" s="0" t="s">
        <x:v>54</x:v>
      </x:c>
      <x:c r="G3086" s="0" t="s">
        <x:v>85</x:v>
      </x:c>
      <x:c r="H3086" s="0" t="s">
        <x:v>86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101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52</x:v>
      </x:c>
      <x:c r="F3087" s="0" t="s">
        <x:v>54</x:v>
      </x:c>
      <x:c r="G3087" s="0" t="s">
        <x:v>85</x:v>
      </x:c>
      <x:c r="H3087" s="0" t="s">
        <x:v>86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141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52</x:v>
      </x:c>
      <x:c r="F3088" s="0" t="s">
        <x:v>54</x:v>
      </x:c>
      <x:c r="G3088" s="0" t="s">
        <x:v>85</x:v>
      </x:c>
      <x:c r="H3088" s="0" t="s">
        <x:v>86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59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52</x:v>
      </x:c>
      <x:c r="F3089" s="0" t="s">
        <x:v>54</x:v>
      </x:c>
      <x:c r="G3089" s="0" t="s">
        <x:v>85</x:v>
      </x:c>
      <x:c r="H3089" s="0" t="s">
        <x:v>86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38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52</x:v>
      </x:c>
      <x:c r="F3090" s="0" t="s">
        <x:v>54</x:v>
      </x:c>
      <x:c r="G3090" s="0" t="s">
        <x:v>85</x:v>
      </x:c>
      <x:c r="H3090" s="0" t="s">
        <x:v>86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23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52</x:v>
      </x:c>
      <x:c r="F3091" s="0" t="s">
        <x:v>54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28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52</x:v>
      </x:c>
      <x:c r="F3092" s="0" t="s">
        <x:v>54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33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52</x:v>
      </x:c>
      <x:c r="F3093" s="0" t="s">
        <x:v>54</x:v>
      </x:c>
      <x:c r="G3093" s="0" t="s">
        <x:v>85</x:v>
      </x:c>
      <x:c r="H3093" s="0" t="s">
        <x:v>86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52</x:v>
      </x:c>
      <x:c r="F3094" s="0" t="s">
        <x:v>54</x:v>
      </x:c>
      <x:c r="G3094" s="0" t="s">
        <x:v>85</x:v>
      </x:c>
      <x:c r="H3094" s="0" t="s">
        <x:v>86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12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52</x:v>
      </x:c>
      <x:c r="F3095" s="0" t="s">
        <x:v>54</x:v>
      </x:c>
      <x:c r="G3095" s="0" t="s">
        <x:v>85</x:v>
      </x:c>
      <x:c r="H3095" s="0" t="s">
        <x:v>86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12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52</x:v>
      </x:c>
      <x:c r="F3096" s="0" t="s">
        <x:v>54</x:v>
      </x:c>
      <x:c r="G3096" s="0" t="s">
        <x:v>85</x:v>
      </x:c>
      <x:c r="H3096" s="0" t="s">
        <x:v>86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667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52</x:v>
      </x:c>
      <x:c r="F3097" s="0" t="s">
        <x:v>54</x:v>
      </x:c>
      <x:c r="G3097" s="0" t="s">
        <x:v>85</x:v>
      </x:c>
      <x:c r="H3097" s="0" t="s">
        <x:v>86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695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52</x:v>
      </x:c>
      <x:c r="F3098" s="0" t="s">
        <x:v>54</x:v>
      </x:c>
      <x:c r="G3098" s="0" t="s">
        <x:v>87</x:v>
      </x:c>
      <x:c r="H3098" s="0" t="s">
        <x:v>88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52</x:v>
      </x:c>
      <x:c r="F3099" s="0" t="s">
        <x:v>54</x:v>
      </x:c>
      <x:c r="G3099" s="0" t="s">
        <x:v>87</x:v>
      </x:c>
      <x:c r="H3099" s="0" t="s">
        <x:v>88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1252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52</x:v>
      </x:c>
      <x:c r="F3100" s="0" t="s">
        <x:v>54</x:v>
      </x:c>
      <x:c r="G3100" s="0" t="s">
        <x:v>87</x:v>
      </x:c>
      <x:c r="H3100" s="0" t="s">
        <x:v>88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113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52</x:v>
      </x:c>
      <x:c r="F3101" s="0" t="s">
        <x:v>54</x:v>
      </x:c>
      <x:c r="G3101" s="0" t="s">
        <x:v>87</x:v>
      </x:c>
      <x:c r="H3101" s="0" t="s">
        <x:v>88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106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52</x:v>
      </x:c>
      <x:c r="F3102" s="0" t="s">
        <x:v>54</x:v>
      </x:c>
      <x:c r="G3102" s="0" t="s">
        <x:v>87</x:v>
      </x:c>
      <x:c r="H3102" s="0" t="s">
        <x:v>88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38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52</x:v>
      </x:c>
      <x:c r="F3103" s="0" t="s">
        <x:v>54</x:v>
      </x:c>
      <x:c r="G3103" s="0" t="s">
        <x:v>87</x:v>
      </x:c>
      <x:c r="H3103" s="0" t="s">
        <x:v>88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36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52</x:v>
      </x:c>
      <x:c r="F3104" s="0" t="s">
        <x:v>54</x:v>
      </x:c>
      <x:c r="G3104" s="0" t="s">
        <x:v>87</x:v>
      </x:c>
      <x:c r="H3104" s="0" t="s">
        <x:v>88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74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52</x:v>
      </x:c>
      <x:c r="F3105" s="0" t="s">
        <x:v>54</x:v>
      </x:c>
      <x:c r="G3105" s="0" t="s">
        <x:v>87</x:v>
      </x:c>
      <x:c r="H3105" s="0" t="s">
        <x:v>88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112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52</x:v>
      </x:c>
      <x:c r="F3106" s="0" t="s">
        <x:v>54</x:v>
      </x:c>
      <x:c r="G3106" s="0" t="s">
        <x:v>87</x:v>
      </x:c>
      <x:c r="H3106" s="0" t="s">
        <x:v>88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296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52</x:v>
      </x:c>
      <x:c r="F3107" s="0" t="s">
        <x:v>54</x:v>
      </x:c>
      <x:c r="G3107" s="0" t="s">
        <x:v>87</x:v>
      </x:c>
      <x:c r="H3107" s="0" t="s">
        <x:v>88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283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52</x:v>
      </x:c>
      <x:c r="F3108" s="0" t="s">
        <x:v>54</x:v>
      </x:c>
      <x:c r="G3108" s="0" t="s">
        <x:v>87</x:v>
      </x:c>
      <x:c r="H3108" s="0" t="s">
        <x:v>88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106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52</x:v>
      </x:c>
      <x:c r="F3109" s="0" t="s">
        <x:v>54</x:v>
      </x:c>
      <x:c r="G3109" s="0" t="s">
        <x:v>87</x:v>
      </x:c>
      <x:c r="H3109" s="0" t="s">
        <x:v>88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52</x:v>
      </x:c>
      <x:c r="F3110" s="0" t="s">
        <x:v>54</x:v>
      </x:c>
      <x:c r="G3110" s="0" t="s">
        <x:v>87</x:v>
      </x:c>
      <x:c r="H3110" s="0" t="s">
        <x:v>88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73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52</x:v>
      </x:c>
      <x:c r="F3111" s="0" t="s">
        <x:v>54</x:v>
      </x:c>
      <x:c r="G3111" s="0" t="s">
        <x:v>87</x:v>
      </x:c>
      <x:c r="H3111" s="0" t="s">
        <x:v>88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97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52</x:v>
      </x:c>
      <x:c r="F3112" s="0" t="s">
        <x:v>54</x:v>
      </x:c>
      <x:c r="G3112" s="0" t="s">
        <x:v>87</x:v>
      </x:c>
      <x:c r="H3112" s="0" t="s">
        <x:v>88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51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52</x:v>
      </x:c>
      <x:c r="F3113" s="0" t="s">
        <x:v>54</x:v>
      </x:c>
      <x:c r="G3113" s="0" t="s">
        <x:v>87</x:v>
      </x:c>
      <x:c r="H3113" s="0" t="s">
        <x:v>88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32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52</x:v>
      </x:c>
      <x:c r="F3114" s="0" t="s">
        <x:v>54</x:v>
      </x:c>
      <x:c r="G3114" s="0" t="s">
        <x:v>87</x:v>
      </x:c>
      <x:c r="H3114" s="0" t="s">
        <x:v>88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17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52</x:v>
      </x:c>
      <x:c r="F3115" s="0" t="s">
        <x:v>54</x:v>
      </x:c>
      <x:c r="G3115" s="0" t="s">
        <x:v>87</x:v>
      </x:c>
      <x:c r="H3115" s="0" t="s">
        <x:v>88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23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52</x:v>
      </x:c>
      <x:c r="F3116" s="0" t="s">
        <x:v>54</x:v>
      </x:c>
      <x:c r="G3116" s="0" t="s">
        <x:v>87</x:v>
      </x:c>
      <x:c r="H3116" s="0" t="s">
        <x:v>88</x:v>
      </x:c>
      <x:c r="I3116" s="0" t="s">
        <x:v>77</x:v>
      </x:c>
      <x:c r="J3116" s="0" t="s">
        <x:v>78</x:v>
      </x:c>
      <x:c r="K3116" s="0" t="s">
        <x:v>58</x:v>
      </x:c>
      <x:c r="L3116" s="0" t="s">
        <x:v>58</x:v>
      </x:c>
      <x:c r="M3116" s="0" t="s">
        <x:v>59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52</x:v>
      </x:c>
      <x:c r="F3117" s="0" t="s">
        <x:v>54</x:v>
      </x:c>
      <x:c r="G3117" s="0" t="s">
        <x:v>87</x:v>
      </x:c>
      <x:c r="H3117" s="0" t="s">
        <x:v>88</x:v>
      </x:c>
      <x:c r="I3117" s="0" t="s">
        <x:v>77</x:v>
      </x:c>
      <x:c r="J3117" s="0" t="s">
        <x:v>78</x:v>
      </x:c>
      <x:c r="K3117" s="0" t="s">
        <x:v>60</x:v>
      </x:c>
      <x:c r="L3117" s="0" t="s">
        <x:v>60</x:v>
      </x:c>
      <x:c r="M3117" s="0" t="s">
        <x:v>59</x:v>
      </x:c>
      <x:c r="N3117" s="0">
        <x:v>29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52</x:v>
      </x:c>
      <x:c r="F3118" s="0" t="s">
        <x:v>54</x:v>
      </x:c>
      <x:c r="G3118" s="0" t="s">
        <x:v>87</x:v>
      </x:c>
      <x:c r="H3118" s="0" t="s">
        <x:v>88</x:v>
      </x:c>
      <x:c r="I3118" s="0" t="s">
        <x:v>79</x:v>
      </x:c>
      <x:c r="J3118" s="0" t="s">
        <x:v>80</x:v>
      </x:c>
      <x:c r="K3118" s="0" t="s">
        <x:v>58</x:v>
      </x:c>
      <x:c r="L3118" s="0" t="s">
        <x:v>58</x:v>
      </x:c>
      <x:c r="M3118" s="0" t="s">
        <x:v>59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52</x:v>
      </x:c>
      <x:c r="F3119" s="0" t="s">
        <x:v>54</x:v>
      </x:c>
      <x:c r="G3119" s="0" t="s">
        <x:v>87</x:v>
      </x:c>
      <x:c r="H3119" s="0" t="s">
        <x:v>88</x:v>
      </x:c>
      <x:c r="I3119" s="0" t="s">
        <x:v>79</x:v>
      </x:c>
      <x:c r="J3119" s="0" t="s">
        <x:v>80</x:v>
      </x:c>
      <x:c r="K3119" s="0" t="s">
        <x:v>60</x:v>
      </x:c>
      <x:c r="L3119" s="0" t="s">
        <x:v>60</x:v>
      </x:c>
      <x:c r="M3119" s="0" t="s">
        <x:v>59</x:v>
      </x:c>
      <x:c r="N3119" s="0">
        <x:v>7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52</x:v>
      </x:c>
      <x:c r="F3120" s="0" t="s">
        <x:v>54</x:v>
      </x:c>
      <x:c r="G3120" s="0" t="s">
        <x:v>87</x:v>
      </x:c>
      <x:c r="H3120" s="0" t="s">
        <x:v>88</x:v>
      </x:c>
      <x:c r="I3120" s="0" t="s">
        <x:v>81</x:v>
      </x:c>
      <x:c r="J3120" s="0" t="s">
        <x:v>82</x:v>
      </x:c>
      <x:c r="K3120" s="0" t="s">
        <x:v>58</x:v>
      </x:c>
      <x:c r="L3120" s="0" t="s">
        <x:v>58</x:v>
      </x:c>
      <x:c r="M3120" s="0" t="s">
        <x:v>59</x:v>
      </x:c>
      <x:c r="N3120" s="0">
        <x:v>552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52</x:v>
      </x:c>
      <x:c r="F3121" s="0" t="s">
        <x:v>54</x:v>
      </x:c>
      <x:c r="G3121" s="0" t="s">
        <x:v>87</x:v>
      </x:c>
      <x:c r="H3121" s="0" t="s">
        <x:v>88</x:v>
      </x:c>
      <x:c r="I3121" s="0" t="s">
        <x:v>81</x:v>
      </x:c>
      <x:c r="J3121" s="0" t="s">
        <x:v>82</x:v>
      </x:c>
      <x:c r="K3121" s="0" t="s">
        <x:v>60</x:v>
      </x:c>
      <x:c r="L3121" s="0" t="s">
        <x:v>60</x:v>
      </x:c>
      <x:c r="M3121" s="0" t="s">
        <x:v>59</x:v>
      </x:c>
      <x:c r="N3121" s="0">
        <x:v>450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52</x:v>
      </x:c>
      <x:c r="F3122" s="0" t="s">
        <x:v>54</x:v>
      </x:c>
      <x:c r="G3122" s="0" t="s">
        <x:v>63</x:v>
      </x:c>
      <x:c r="H3122" s="0" t="s">
        <x:v>89</x:v>
      </x:c>
      <x:c r="I3122" s="0" t="s">
        <x:v>52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2975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52</x:v>
      </x:c>
      <x:c r="F3123" s="0" t="s">
        <x:v>54</x:v>
      </x:c>
      <x:c r="G3123" s="0" t="s">
        <x:v>63</x:v>
      </x:c>
      <x:c r="H3123" s="0" t="s">
        <x:v>89</x:v>
      </x:c>
      <x:c r="I3123" s="0" t="s">
        <x:v>52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2995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52</x:v>
      </x:c>
      <x:c r="F3124" s="0" t="s">
        <x:v>54</x:v>
      </x:c>
      <x:c r="G3124" s="0" t="s">
        <x:v>63</x:v>
      </x:c>
      <x:c r="H3124" s="0" t="s">
        <x:v>89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52</x:v>
      </x:c>
      <x:c r="F3125" s="0" t="s">
        <x:v>54</x:v>
      </x:c>
      <x:c r="G3125" s="0" t="s">
        <x:v>63</x:v>
      </x:c>
      <x:c r="H3125" s="0" t="s">
        <x:v>89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242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52</x:v>
      </x:c>
      <x:c r="F3126" s="0" t="s">
        <x:v>54</x:v>
      </x:c>
      <x:c r="G3126" s="0" t="s">
        <x:v>63</x:v>
      </x:c>
      <x:c r="H3126" s="0" t="s">
        <x:v>89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55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52</x:v>
      </x:c>
      <x:c r="F3127" s="0" t="s">
        <x:v>54</x:v>
      </x:c>
      <x:c r="G3127" s="0" t="s">
        <x:v>63</x:v>
      </x:c>
      <x:c r="H3127" s="0" t="s">
        <x:v>89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99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52</x:v>
      </x:c>
      <x:c r="F3128" s="0" t="s">
        <x:v>54</x:v>
      </x:c>
      <x:c r="G3128" s="0" t="s">
        <x:v>63</x:v>
      </x:c>
      <x:c r="H3128" s="0" t="s">
        <x:v>89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169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52</x:v>
      </x:c>
      <x:c r="F3129" s="0" t="s">
        <x:v>54</x:v>
      </x:c>
      <x:c r="G3129" s="0" t="s">
        <x:v>63</x:v>
      </x:c>
      <x:c r="H3129" s="0" t="s">
        <x:v>89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199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52</x:v>
      </x:c>
      <x:c r="F3130" s="0" t="s">
        <x:v>54</x:v>
      </x:c>
      <x:c r="G3130" s="0" t="s">
        <x:v>63</x:v>
      </x:c>
      <x:c r="H3130" s="0" t="s">
        <x:v>89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569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52</x:v>
      </x:c>
      <x:c r="F3131" s="0" t="s">
        <x:v>54</x:v>
      </x:c>
      <x:c r="G3131" s="0" t="s">
        <x:v>63</x:v>
      </x:c>
      <x:c r="H3131" s="0" t="s">
        <x:v>89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560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52</x:v>
      </x:c>
      <x:c r="F3132" s="0" t="s">
        <x:v>54</x:v>
      </x:c>
      <x:c r="G3132" s="0" t="s">
        <x:v>63</x:v>
      </x:c>
      <x:c r="H3132" s="0" t="s">
        <x:v>89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219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52</x:v>
      </x:c>
      <x:c r="F3133" s="0" t="s">
        <x:v>54</x:v>
      </x:c>
      <x:c r="G3133" s="0" t="s">
        <x:v>63</x:v>
      </x:c>
      <x:c r="H3133" s="0" t="s">
        <x:v>89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188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52</x:v>
      </x:c>
      <x:c r="F3134" s="0" t="s">
        <x:v>54</x:v>
      </x:c>
      <x:c r="G3134" s="0" t="s">
        <x:v>63</x:v>
      </x:c>
      <x:c r="H3134" s="0" t="s">
        <x:v>89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206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52</x:v>
      </x:c>
      <x:c r="F3135" s="0" t="s">
        <x:v>54</x:v>
      </x:c>
      <x:c r="G3135" s="0" t="s">
        <x:v>63</x:v>
      </x:c>
      <x:c r="H3135" s="0" t="s">
        <x:v>89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197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52</x:v>
      </x:c>
      <x:c r="F3136" s="0" t="s">
        <x:v>54</x:v>
      </x:c>
      <x:c r="G3136" s="0" t="s">
        <x:v>63</x:v>
      </x:c>
      <x:c r="H3136" s="0" t="s">
        <x:v>89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92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52</x:v>
      </x:c>
      <x:c r="F3137" s="0" t="s">
        <x:v>54</x:v>
      </x:c>
      <x:c r="G3137" s="0" t="s">
        <x:v>63</x:v>
      </x:c>
      <x:c r="H3137" s="0" t="s">
        <x:v>89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96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52</x:v>
      </x:c>
      <x:c r="F3138" s="0" t="s">
        <x:v>54</x:v>
      </x:c>
      <x:c r="G3138" s="0" t="s">
        <x:v>63</x:v>
      </x:c>
      <x:c r="H3138" s="0" t="s">
        <x:v>89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52</x:v>
      </x:c>
      <x:c r="F3139" s="0" t="s">
        <x:v>54</x:v>
      </x:c>
      <x:c r="G3139" s="0" t="s">
        <x:v>63</x:v>
      </x:c>
      <x:c r="H3139" s="0" t="s">
        <x:v>89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77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52</x:v>
      </x:c>
      <x:c r="F3140" s="0" t="s">
        <x:v>54</x:v>
      </x:c>
      <x:c r="G3140" s="0" t="s">
        <x:v>63</x:v>
      </x:c>
      <x:c r="H3140" s="0" t="s">
        <x:v>89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90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52</x:v>
      </x:c>
      <x:c r="F3141" s="0" t="s">
        <x:v>54</x:v>
      </x:c>
      <x:c r="G3141" s="0" t="s">
        <x:v>63</x:v>
      </x:c>
      <x:c r="H3141" s="0" t="s">
        <x:v>89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69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52</x:v>
      </x:c>
      <x:c r="F3142" s="0" t="s">
        <x:v>54</x:v>
      </x:c>
      <x:c r="G3142" s="0" t="s">
        <x:v>63</x:v>
      </x:c>
      <x:c r="H3142" s="0" t="s">
        <x:v>89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20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52</x:v>
      </x:c>
      <x:c r="F3143" s="0" t="s">
        <x:v>54</x:v>
      </x:c>
      <x:c r="G3143" s="0" t="s">
        <x:v>63</x:v>
      </x:c>
      <x:c r="H3143" s="0" t="s">
        <x:v>89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52</x:v>
      </x:c>
      <x:c r="F3144" s="0" t="s">
        <x:v>54</x:v>
      </x:c>
      <x:c r="G3144" s="0" t="s">
        <x:v>63</x:v>
      </x:c>
      <x:c r="H3144" s="0" t="s">
        <x:v>89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1274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52</x:v>
      </x:c>
      <x:c r="F3145" s="0" t="s">
        <x:v>54</x:v>
      </x:c>
      <x:c r="G3145" s="0" t="s">
        <x:v>63</x:v>
      </x:c>
      <x:c r="H3145" s="0" t="s">
        <x:v>89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1246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52</x:v>
      </x:c>
      <x:c r="F3146" s="0" t="s">
        <x:v>54</x:v>
      </x:c>
      <x:c r="G3146" s="0" t="s">
        <x:v>90</x:v>
      </x:c>
      <x:c r="H3146" s="0" t="s">
        <x:v>91</x:v>
      </x:c>
      <x:c r="I3146" s="0" t="s">
        <x:v>52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4149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52</x:v>
      </x:c>
      <x:c r="F3147" s="0" t="s">
        <x:v>54</x:v>
      </x:c>
      <x:c r="G3147" s="0" t="s">
        <x:v>90</x:v>
      </x:c>
      <x:c r="H3147" s="0" t="s">
        <x:v>91</x:v>
      </x:c>
      <x:c r="I3147" s="0" t="s">
        <x:v>52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5266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52</x:v>
      </x:c>
      <x:c r="F3148" s="0" t="s">
        <x:v>54</x:v>
      </x:c>
      <x:c r="G3148" s="0" t="s">
        <x:v>90</x:v>
      </x:c>
      <x:c r="H3148" s="0" t="s">
        <x:v>91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345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52</x:v>
      </x:c>
      <x:c r="F3149" s="0" t="s">
        <x:v>54</x:v>
      </x:c>
      <x:c r="G3149" s="0" t="s">
        <x:v>90</x:v>
      </x:c>
      <x:c r="H3149" s="0" t="s">
        <x:v>91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451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52</x:v>
      </x:c>
      <x:c r="F3150" s="0" t="s">
        <x:v>54</x:v>
      </x:c>
      <x:c r="G3150" s="0" t="s">
        <x:v>90</x:v>
      </x:c>
      <x:c r="H3150" s="0" t="s">
        <x:v>91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118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52</x:v>
      </x:c>
      <x:c r="F3151" s="0" t="s">
        <x:v>54</x:v>
      </x:c>
      <x:c r="G3151" s="0" t="s">
        <x:v>90</x:v>
      </x:c>
      <x:c r="H3151" s="0" t="s">
        <x:v>91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52</x:v>
      </x:c>
      <x:c r="F3152" s="0" t="s">
        <x:v>54</x:v>
      </x:c>
      <x:c r="G3152" s="0" t="s">
        <x:v>90</x:v>
      </x:c>
      <x:c r="H3152" s="0" t="s">
        <x:v>91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252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52</x:v>
      </x:c>
      <x:c r="F3153" s="0" t="s">
        <x:v>54</x:v>
      </x:c>
      <x:c r="G3153" s="0" t="s">
        <x:v>90</x:v>
      </x:c>
      <x:c r="H3153" s="0" t="s">
        <x:v>91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407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52</x:v>
      </x:c>
      <x:c r="F3154" s="0" t="s">
        <x:v>54</x:v>
      </x:c>
      <x:c r="G3154" s="0" t="s">
        <x:v>90</x:v>
      </x:c>
      <x:c r="H3154" s="0" t="s">
        <x:v>91</x:v>
      </x:c>
      <x:c r="I3154" s="0" t="s">
        <x:v>67</x:v>
      </x:c>
      <x:c r="J3154" s="0" t="s">
        <x:v>68</x:v>
      </x:c>
      <x:c r="K3154" s="0" t="s">
        <x:v>58</x:v>
      </x:c>
      <x:c r="L3154" s="0" t="s">
        <x:v>58</x:v>
      </x:c>
      <x:c r="M3154" s="0" t="s">
        <x:v>59</x:v>
      </x:c>
      <x:c r="N3154" s="0">
        <x:v>689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52</x:v>
      </x:c>
      <x:c r="F3155" s="0" t="s">
        <x:v>54</x:v>
      </x:c>
      <x:c r="G3155" s="0" t="s">
        <x:v>90</x:v>
      </x:c>
      <x:c r="H3155" s="0" t="s">
        <x:v>91</x:v>
      </x:c>
      <x:c r="I3155" s="0" t="s">
        <x:v>67</x:v>
      </x:c>
      <x:c r="J3155" s="0" t="s">
        <x:v>68</x:v>
      </x:c>
      <x:c r="K3155" s="0" t="s">
        <x:v>60</x:v>
      </x:c>
      <x:c r="L3155" s="0" t="s">
        <x:v>60</x:v>
      </x:c>
      <x:c r="M3155" s="0" t="s">
        <x:v>59</x:v>
      </x:c>
      <x:c r="N3155" s="0">
        <x:v>933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52</x:v>
      </x:c>
      <x:c r="F3156" s="0" t="s">
        <x:v>54</x:v>
      </x:c>
      <x:c r="G3156" s="0" t="s">
        <x:v>90</x:v>
      </x:c>
      <x:c r="H3156" s="0" t="s">
        <x:v>91</x:v>
      </x:c>
      <x:c r="I3156" s="0" t="s">
        <x:v>69</x:v>
      </x:c>
      <x:c r="J3156" s="0" t="s">
        <x:v>70</x:v>
      </x:c>
      <x:c r="K3156" s="0" t="s">
        <x:v>58</x:v>
      </x:c>
      <x:c r="L3156" s="0" t="s">
        <x:v>58</x:v>
      </x:c>
      <x:c r="M3156" s="0" t="s">
        <x:v>59</x:v>
      </x:c>
      <x:c r="N3156" s="0">
        <x:v>254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52</x:v>
      </x:c>
      <x:c r="F3157" s="0" t="s">
        <x:v>54</x:v>
      </x:c>
      <x:c r="G3157" s="0" t="s">
        <x:v>90</x:v>
      </x:c>
      <x:c r="H3157" s="0" t="s">
        <x:v>91</x:v>
      </x:c>
      <x:c r="I3157" s="0" t="s">
        <x:v>69</x:v>
      </x:c>
      <x:c r="J3157" s="0" t="s">
        <x:v>70</x:v>
      </x:c>
      <x:c r="K3157" s="0" t="s">
        <x:v>60</x:v>
      </x:c>
      <x:c r="L3157" s="0" t="s">
        <x:v>60</x:v>
      </x:c>
      <x:c r="M3157" s="0" t="s">
        <x:v>59</x:v>
      </x:c>
      <x:c r="N3157" s="0">
        <x:v>294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52</x:v>
      </x:c>
      <x:c r="F3158" s="0" t="s">
        <x:v>54</x:v>
      </x:c>
      <x:c r="G3158" s="0" t="s">
        <x:v>90</x:v>
      </x:c>
      <x:c r="H3158" s="0" t="s">
        <x:v>91</x:v>
      </x:c>
      <x:c r="I3158" s="0" t="s">
        <x:v>71</x:v>
      </x:c>
      <x:c r="J3158" s="0" t="s">
        <x:v>72</x:v>
      </x:c>
      <x:c r="K3158" s="0" t="s">
        <x:v>58</x:v>
      </x:c>
      <x:c r="L3158" s="0" t="s">
        <x:v>58</x:v>
      </x:c>
      <x:c r="M3158" s="0" t="s">
        <x:v>59</x:v>
      </x:c>
      <x:c r="N3158" s="0">
        <x:v>323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52</x:v>
      </x:c>
      <x:c r="F3159" s="0" t="s">
        <x:v>54</x:v>
      </x:c>
      <x:c r="G3159" s="0" t="s">
        <x:v>90</x:v>
      </x:c>
      <x:c r="H3159" s="0" t="s">
        <x:v>91</x:v>
      </x:c>
      <x:c r="I3159" s="0" t="s">
        <x:v>71</x:v>
      </x:c>
      <x:c r="J3159" s="0" t="s">
        <x:v>72</x:v>
      </x:c>
      <x:c r="K3159" s="0" t="s">
        <x:v>60</x:v>
      </x:c>
      <x:c r="L3159" s="0" t="s">
        <x:v>60</x:v>
      </x:c>
      <x:c r="M3159" s="0" t="s">
        <x:v>59</x:v>
      </x:c>
      <x:c r="N3159" s="0">
        <x:v>386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52</x:v>
      </x:c>
      <x:c r="F3160" s="0" t="s">
        <x:v>54</x:v>
      </x:c>
      <x:c r="G3160" s="0" t="s">
        <x:v>90</x:v>
      </x:c>
      <x:c r="H3160" s="0" t="s">
        <x:v>91</x:v>
      </x:c>
      <x:c r="I3160" s="0" t="s">
        <x:v>73</x:v>
      </x:c>
      <x:c r="J3160" s="0" t="s">
        <x:v>74</x:v>
      </x:c>
      <x:c r="K3160" s="0" t="s">
        <x:v>58</x:v>
      </x:c>
      <x:c r="L3160" s="0" t="s">
        <x:v>58</x:v>
      </x:c>
      <x:c r="M3160" s="0" t="s">
        <x:v>59</x:v>
      </x:c>
      <x:c r="N3160" s="0">
        <x:v>152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52</x:v>
      </x:c>
      <x:c r="F3161" s="0" t="s">
        <x:v>54</x:v>
      </x:c>
      <x:c r="G3161" s="0" t="s">
        <x:v>90</x:v>
      </x:c>
      <x:c r="H3161" s="0" t="s">
        <x:v>91</x:v>
      </x:c>
      <x:c r="I3161" s="0" t="s">
        <x:v>73</x:v>
      </x:c>
      <x:c r="J3161" s="0" t="s">
        <x:v>74</x:v>
      </x:c>
      <x:c r="K3161" s="0" t="s">
        <x:v>60</x:v>
      </x:c>
      <x:c r="L3161" s="0" t="s">
        <x:v>60</x:v>
      </x:c>
      <x:c r="M3161" s="0" t="s">
        <x:v>59</x:v>
      </x:c>
      <x:c r="N3161" s="0">
        <x:v>161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52</x:v>
      </x:c>
      <x:c r="F3162" s="0" t="s">
        <x:v>54</x:v>
      </x:c>
      <x:c r="G3162" s="0" t="s">
        <x:v>90</x:v>
      </x:c>
      <x:c r="H3162" s="0" t="s">
        <x:v>91</x:v>
      </x:c>
      <x:c r="I3162" s="0" t="s">
        <x:v>75</x:v>
      </x:c>
      <x:c r="J3162" s="0" t="s">
        <x:v>76</x:v>
      </x:c>
      <x:c r="K3162" s="0" t="s">
        <x:v>58</x:v>
      </x:c>
      <x:c r="L3162" s="0" t="s">
        <x:v>58</x:v>
      </x:c>
      <x:c r="M3162" s="0" t="s">
        <x:v>59</x:v>
      </x:c>
      <x:c r="N3162" s="0">
        <x:v>77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52</x:v>
      </x:c>
      <x:c r="F3163" s="0" t="s">
        <x:v>54</x:v>
      </x:c>
      <x:c r="G3163" s="0" t="s">
        <x:v>90</x:v>
      </x:c>
      <x:c r="H3163" s="0" t="s">
        <x:v>91</x:v>
      </x:c>
      <x:c r="I3163" s="0" t="s">
        <x:v>75</x:v>
      </x:c>
      <x:c r="J3163" s="0" t="s">
        <x:v>76</x:v>
      </x:c>
      <x:c r="K3163" s="0" t="s">
        <x:v>60</x:v>
      </x:c>
      <x:c r="L3163" s="0" t="s">
        <x:v>60</x:v>
      </x:c>
      <x:c r="M3163" s="0" t="s">
        <x:v>59</x:v>
      </x:c>
      <x:c r="N3163" s="0">
        <x:v>128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52</x:v>
      </x:c>
      <x:c r="F3164" s="0" t="s">
        <x:v>54</x:v>
      </x:c>
      <x:c r="G3164" s="0" t="s">
        <x:v>90</x:v>
      </x:c>
      <x:c r="H3164" s="0" t="s">
        <x:v>91</x:v>
      </x:c>
      <x:c r="I3164" s="0" t="s">
        <x:v>77</x:v>
      </x:c>
      <x:c r="J3164" s="0" t="s">
        <x:v>78</x:v>
      </x:c>
      <x:c r="K3164" s="0" t="s">
        <x:v>58</x:v>
      </x:c>
      <x:c r="L3164" s="0" t="s">
        <x:v>58</x:v>
      </x:c>
      <x:c r="M3164" s="0" t="s">
        <x:v>59</x:v>
      </x:c>
      <x:c r="N3164" s="0">
        <x:v>143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52</x:v>
      </x:c>
      <x:c r="F3165" s="0" t="s">
        <x:v>54</x:v>
      </x:c>
      <x:c r="G3165" s="0" t="s">
        <x:v>90</x:v>
      </x:c>
      <x:c r="H3165" s="0" t="s">
        <x:v>91</x:v>
      </x:c>
      <x:c r="I3165" s="0" t="s">
        <x:v>77</x:v>
      </x:c>
      <x:c r="J3165" s="0" t="s">
        <x:v>78</x:v>
      </x:c>
      <x:c r="K3165" s="0" t="s">
        <x:v>60</x:v>
      </x:c>
      <x:c r="L3165" s="0" t="s">
        <x:v>60</x:v>
      </x:c>
      <x:c r="M3165" s="0" t="s">
        <x:v>59</x:v>
      </x:c>
      <x:c r="N3165" s="0">
        <x:v>133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52</x:v>
      </x:c>
      <x:c r="F3166" s="0" t="s">
        <x:v>54</x:v>
      </x:c>
      <x:c r="G3166" s="0" t="s">
        <x:v>90</x:v>
      </x:c>
      <x:c r="H3166" s="0" t="s">
        <x:v>91</x:v>
      </x:c>
      <x:c r="I3166" s="0" t="s">
        <x:v>79</x:v>
      </x:c>
      <x:c r="J3166" s="0" t="s">
        <x:v>80</x:v>
      </x:c>
      <x:c r="K3166" s="0" t="s">
        <x:v>58</x:v>
      </x:c>
      <x:c r="L3166" s="0" t="s">
        <x:v>58</x:v>
      </x:c>
      <x:c r="M3166" s="0" t="s">
        <x:v>59</x:v>
      </x:c>
      <x:c r="N3166" s="0">
        <x:v>24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52</x:v>
      </x:c>
      <x:c r="F3167" s="0" t="s">
        <x:v>54</x:v>
      </x:c>
      <x:c r="G3167" s="0" t="s">
        <x:v>90</x:v>
      </x:c>
      <x:c r="H3167" s="0" t="s">
        <x:v>91</x:v>
      </x:c>
      <x:c r="I3167" s="0" t="s">
        <x:v>79</x:v>
      </x:c>
      <x:c r="J3167" s="0" t="s">
        <x:v>80</x:v>
      </x:c>
      <x:c r="K3167" s="0" t="s">
        <x:v>60</x:v>
      </x:c>
      <x:c r="L3167" s="0" t="s">
        <x:v>60</x:v>
      </x:c>
      <x:c r="M3167" s="0" t="s">
        <x:v>59</x:v>
      </x:c>
      <x:c r="N3167" s="0">
        <x:v>33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52</x:v>
      </x:c>
      <x:c r="F3168" s="0" t="s">
        <x:v>54</x:v>
      </x:c>
      <x:c r="G3168" s="0" t="s">
        <x:v>90</x:v>
      </x:c>
      <x:c r="H3168" s="0" t="s">
        <x:v>91</x:v>
      </x:c>
      <x:c r="I3168" s="0" t="s">
        <x:v>81</x:v>
      </x:c>
      <x:c r="J3168" s="0" t="s">
        <x:v>82</x:v>
      </x:c>
      <x:c r="K3168" s="0" t="s">
        <x:v>58</x:v>
      </x:c>
      <x:c r="L3168" s="0" t="s">
        <x:v>58</x:v>
      </x:c>
      <x:c r="M3168" s="0" t="s">
        <x:v>59</x:v>
      </x:c>
      <x:c r="N3168" s="0">
        <x:v>1772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52</x:v>
      </x:c>
      <x:c r="F3169" s="0" t="s">
        <x:v>54</x:v>
      </x:c>
      <x:c r="G3169" s="0" t="s">
        <x:v>90</x:v>
      </x:c>
      <x:c r="H3169" s="0" t="s">
        <x:v>91</x:v>
      </x:c>
      <x:c r="I3169" s="0" t="s">
        <x:v>81</x:v>
      </x:c>
      <x:c r="J3169" s="0" t="s">
        <x:v>82</x:v>
      </x:c>
      <x:c r="K3169" s="0" t="s">
        <x:v>60</x:v>
      </x:c>
      <x:c r="L3169" s="0" t="s">
        <x:v>60</x:v>
      </x:c>
      <x:c r="M3169" s="0" t="s">
        <x:v>59</x:v>
      </x:c>
      <x:c r="N3169" s="0">
        <x:v>2142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52</x:v>
      </x:c>
      <x:c r="F3170" s="0" t="s">
        <x:v>54</x:v>
      </x:c>
      <x:c r="G3170" s="0" t="s">
        <x:v>65</x:v>
      </x:c>
      <x:c r="H3170" s="0" t="s">
        <x:v>92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7669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52</x:v>
      </x:c>
      <x:c r="F3171" s="0" t="s">
        <x:v>54</x:v>
      </x:c>
      <x:c r="G3171" s="0" t="s">
        <x:v>65</x:v>
      </x:c>
      <x:c r="H3171" s="0" t="s">
        <x:v>92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9309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52</x:v>
      </x:c>
      <x:c r="F3172" s="0" t="s">
        <x:v>54</x:v>
      </x:c>
      <x:c r="G3172" s="0" t="s">
        <x:v>65</x:v>
      </x:c>
      <x:c r="H3172" s="0" t="s">
        <x:v>92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52</x:v>
      </x:c>
      <x:c r="F3173" s="0" t="s">
        <x:v>54</x:v>
      </x:c>
      <x:c r="G3173" s="0" t="s">
        <x:v>65</x:v>
      </x:c>
      <x:c r="H3173" s="0" t="s">
        <x:v>92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813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52</x:v>
      </x:c>
      <x:c r="F3174" s="0" t="s">
        <x:v>54</x:v>
      </x:c>
      <x:c r="G3174" s="0" t="s">
        <x:v>65</x:v>
      </x:c>
      <x:c r="H3174" s="0" t="s">
        <x:v>92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218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52</x:v>
      </x:c>
      <x:c r="F3175" s="0" t="s">
        <x:v>54</x:v>
      </x:c>
      <x:c r="G3175" s="0" t="s">
        <x:v>65</x:v>
      </x:c>
      <x:c r="H3175" s="0" t="s">
        <x:v>92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340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52</x:v>
      </x:c>
      <x:c r="F3176" s="0" t="s">
        <x:v>54</x:v>
      </x:c>
      <x:c r="G3176" s="0" t="s">
        <x:v>65</x:v>
      </x:c>
      <x:c r="H3176" s="0" t="s">
        <x:v>92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425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52</x:v>
      </x:c>
      <x:c r="F3177" s="0" t="s">
        <x:v>54</x:v>
      </x:c>
      <x:c r="G3177" s="0" t="s">
        <x:v>65</x:v>
      </x:c>
      <x:c r="H3177" s="0" t="s">
        <x:v>92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696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52</x:v>
      </x:c>
      <x:c r="F3178" s="0" t="s">
        <x:v>54</x:v>
      </x:c>
      <x:c r="G3178" s="0" t="s">
        <x:v>65</x:v>
      </x:c>
      <x:c r="H3178" s="0" t="s">
        <x:v>92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1491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52</x:v>
      </x:c>
      <x:c r="F3179" s="0" t="s">
        <x:v>54</x:v>
      </x:c>
      <x:c r="G3179" s="0" t="s">
        <x:v>65</x:v>
      </x:c>
      <x:c r="H3179" s="0" t="s">
        <x:v>92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1935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52</x:v>
      </x:c>
      <x:c r="F3180" s="0" t="s">
        <x:v>54</x:v>
      </x:c>
      <x:c r="G3180" s="0" t="s">
        <x:v>65</x:v>
      </x:c>
      <x:c r="H3180" s="0" t="s">
        <x:v>92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573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52</x:v>
      </x:c>
      <x:c r="F3181" s="0" t="s">
        <x:v>54</x:v>
      </x:c>
      <x:c r="G3181" s="0" t="s">
        <x:v>65</x:v>
      </x:c>
      <x:c r="H3181" s="0" t="s">
        <x:v>92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575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52</x:v>
      </x:c>
      <x:c r="F3182" s="0" t="s">
        <x:v>54</x:v>
      </x:c>
      <x:c r="G3182" s="0" t="s">
        <x:v>65</x:v>
      </x:c>
      <x:c r="H3182" s="0" t="s">
        <x:v>92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530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52</x:v>
      </x:c>
      <x:c r="F3183" s="0" t="s">
        <x:v>54</x:v>
      </x:c>
      <x:c r="G3183" s="0" t="s">
        <x:v>65</x:v>
      </x:c>
      <x:c r="H3183" s="0" t="s">
        <x:v>92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656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52</x:v>
      </x:c>
      <x:c r="F3184" s="0" t="s">
        <x:v>54</x:v>
      </x:c>
      <x:c r="G3184" s="0" t="s">
        <x:v>65</x:v>
      </x:c>
      <x:c r="H3184" s="0" t="s">
        <x:v>92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249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52</x:v>
      </x:c>
      <x:c r="F3185" s="0" t="s">
        <x:v>54</x:v>
      </x:c>
      <x:c r="G3185" s="0" t="s">
        <x:v>65</x:v>
      </x:c>
      <x:c r="H3185" s="0" t="s">
        <x:v>92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269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52</x:v>
      </x:c>
      <x:c r="F3186" s="0" t="s">
        <x:v>54</x:v>
      </x:c>
      <x:c r="G3186" s="0" t="s">
        <x:v>65</x:v>
      </x:c>
      <x:c r="H3186" s="0" t="s">
        <x:v>92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149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52</x:v>
      </x:c>
      <x:c r="F3187" s="0" t="s">
        <x:v>54</x:v>
      </x:c>
      <x:c r="G3187" s="0" t="s">
        <x:v>65</x:v>
      </x:c>
      <x:c r="H3187" s="0" t="s">
        <x:v>92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167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52</x:v>
      </x:c>
      <x:c r="F3188" s="0" t="s">
        <x:v>54</x:v>
      </x:c>
      <x:c r="G3188" s="0" t="s">
        <x:v>65</x:v>
      </x:c>
      <x:c r="H3188" s="0" t="s">
        <x:v>92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142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52</x:v>
      </x:c>
      <x:c r="F3189" s="0" t="s">
        <x:v>54</x:v>
      </x:c>
      <x:c r="G3189" s="0" t="s">
        <x:v>65</x:v>
      </x:c>
      <x:c r="H3189" s="0" t="s">
        <x:v>92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52</x:v>
      </x:c>
      <x:c r="F3190" s="0" t="s">
        <x:v>54</x:v>
      </x:c>
      <x:c r="G3190" s="0" t="s">
        <x:v>65</x:v>
      </x:c>
      <x:c r="H3190" s="0" t="s">
        <x:v>92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59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52</x:v>
      </x:c>
      <x:c r="F3191" s="0" t="s">
        <x:v>54</x:v>
      </x:c>
      <x:c r="G3191" s="0" t="s">
        <x:v>65</x:v>
      </x:c>
      <x:c r="H3191" s="0" t="s">
        <x:v>92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64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52</x:v>
      </x:c>
      <x:c r="F3192" s="0" t="s">
        <x:v>54</x:v>
      </x:c>
      <x:c r="G3192" s="0" t="s">
        <x:v>65</x:v>
      </x:c>
      <x:c r="H3192" s="0" t="s">
        <x:v>92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3185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52</x:v>
      </x:c>
      <x:c r="F3193" s="0" t="s">
        <x:v>54</x:v>
      </x:c>
      <x:c r="G3193" s="0" t="s">
        <x:v>65</x:v>
      </x:c>
      <x:c r="H3193" s="0" t="s">
        <x:v>92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3613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52</x:v>
      </x:c>
      <x:c r="F3194" s="0" t="s">
        <x:v>54</x:v>
      </x:c>
      <x:c r="G3194" s="0" t="s">
        <x:v>75</x:v>
      </x:c>
      <x:c r="H3194" s="0" t="s">
        <x:v>93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4708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52</x:v>
      </x:c>
      <x:c r="F3195" s="0" t="s">
        <x:v>54</x:v>
      </x:c>
      <x:c r="G3195" s="0" t="s">
        <x:v>75</x:v>
      </x:c>
      <x:c r="H3195" s="0" t="s">
        <x:v>93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8036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52</x:v>
      </x:c>
      <x:c r="F3196" s="0" t="s">
        <x:v>54</x:v>
      </x:c>
      <x:c r="G3196" s="0" t="s">
        <x:v>75</x:v>
      </x:c>
      <x:c r="H3196" s="0" t="s">
        <x:v>93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331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52</x:v>
      </x:c>
      <x:c r="F3197" s="0" t="s">
        <x:v>54</x:v>
      </x:c>
      <x:c r="G3197" s="0" t="s">
        <x:v>75</x:v>
      </x:c>
      <x:c r="H3197" s="0" t="s">
        <x:v>93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634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52</x:v>
      </x:c>
      <x:c r="F3198" s="0" t="s">
        <x:v>54</x:v>
      </x:c>
      <x:c r="G3198" s="0" t="s">
        <x:v>75</x:v>
      </x:c>
      <x:c r="H3198" s="0" t="s">
        <x:v>93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112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52</x:v>
      </x:c>
      <x:c r="F3199" s="0" t="s">
        <x:v>54</x:v>
      </x:c>
      <x:c r="G3199" s="0" t="s">
        <x:v>75</x:v>
      </x:c>
      <x:c r="H3199" s="0" t="s">
        <x:v>93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301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52</x:v>
      </x:c>
      <x:c r="F3200" s="0" t="s">
        <x:v>54</x:v>
      </x:c>
      <x:c r="G3200" s="0" t="s">
        <x:v>75</x:v>
      </x:c>
      <x:c r="H3200" s="0" t="s">
        <x:v>93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52</x:v>
      </x:c>
      <x:c r="F3201" s="0" t="s">
        <x:v>54</x:v>
      </x:c>
      <x:c r="G3201" s="0" t="s">
        <x:v>75</x:v>
      </x:c>
      <x:c r="H3201" s="0" t="s">
        <x:v>93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667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52</x:v>
      </x:c>
      <x:c r="F3202" s="0" t="s">
        <x:v>54</x:v>
      </x:c>
      <x:c r="G3202" s="0" t="s">
        <x:v>75</x:v>
      </x:c>
      <x:c r="H3202" s="0" t="s">
        <x:v>93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1041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52</x:v>
      </x:c>
      <x:c r="F3203" s="0" t="s">
        <x:v>54</x:v>
      </x:c>
      <x:c r="G3203" s="0" t="s">
        <x:v>75</x:v>
      </x:c>
      <x:c r="H3203" s="0" t="s">
        <x:v>93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1908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52</x:v>
      </x:c>
      <x:c r="F3204" s="0" t="s">
        <x:v>54</x:v>
      </x:c>
      <x:c r="G3204" s="0" t="s">
        <x:v>75</x:v>
      </x:c>
      <x:c r="H3204" s="0" t="s">
        <x:v>93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216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52</x:v>
      </x:c>
      <x:c r="F3205" s="0" t="s">
        <x:v>54</x:v>
      </x:c>
      <x:c r="G3205" s="0" t="s">
        <x:v>75</x:v>
      </x:c>
      <x:c r="H3205" s="0" t="s">
        <x:v>93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290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52</x:v>
      </x:c>
      <x:c r="F3206" s="0" t="s">
        <x:v>54</x:v>
      </x:c>
      <x:c r="G3206" s="0" t="s">
        <x:v>75</x:v>
      </x:c>
      <x:c r="H3206" s="0" t="s">
        <x:v>93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282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52</x:v>
      </x:c>
      <x:c r="F3207" s="0" t="s">
        <x:v>54</x:v>
      </x:c>
      <x:c r="G3207" s="0" t="s">
        <x:v>75</x:v>
      </x:c>
      <x:c r="H3207" s="0" t="s">
        <x:v>93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474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52</x:v>
      </x:c>
      <x:c r="F3208" s="0" t="s">
        <x:v>54</x:v>
      </x:c>
      <x:c r="G3208" s="0" t="s">
        <x:v>75</x:v>
      </x:c>
      <x:c r="H3208" s="0" t="s">
        <x:v>93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112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52</x:v>
      </x:c>
      <x:c r="F3209" s="0" t="s">
        <x:v>54</x:v>
      </x:c>
      <x:c r="G3209" s="0" t="s">
        <x:v>75</x:v>
      </x:c>
      <x:c r="H3209" s="0" t="s">
        <x:v>93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154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52</x:v>
      </x:c>
      <x:c r="F3210" s="0" t="s">
        <x:v>54</x:v>
      </x:c>
      <x:c r="G3210" s="0" t="s">
        <x:v>75</x:v>
      </x:c>
      <x:c r="H3210" s="0" t="s">
        <x:v>93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70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52</x:v>
      </x:c>
      <x:c r="F3211" s="0" t="s">
        <x:v>54</x:v>
      </x:c>
      <x:c r="G3211" s="0" t="s">
        <x:v>75</x:v>
      </x:c>
      <x:c r="H3211" s="0" t="s">
        <x:v>93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52</x:v>
      </x:c>
      <x:c r="F3212" s="0" t="s">
        <x:v>54</x:v>
      </x:c>
      <x:c r="G3212" s="0" t="s">
        <x:v>75</x:v>
      </x:c>
      <x:c r="H3212" s="0" t="s">
        <x:v>93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52</x:v>
      </x:c>
      <x:c r="F3213" s="0" t="s">
        <x:v>54</x:v>
      </x:c>
      <x:c r="G3213" s="0" t="s">
        <x:v>75</x:v>
      </x:c>
      <x:c r="H3213" s="0" t="s">
        <x:v>93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53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52</x:v>
      </x:c>
      <x:c r="F3214" s="0" t="s">
        <x:v>54</x:v>
      </x:c>
      <x:c r="G3214" s="0" t="s">
        <x:v>75</x:v>
      </x:c>
      <x:c r="H3214" s="0" t="s">
        <x:v>93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10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52</x:v>
      </x:c>
      <x:c r="F3215" s="0" t="s">
        <x:v>54</x:v>
      </x:c>
      <x:c r="G3215" s="0" t="s">
        <x:v>75</x:v>
      </x:c>
      <x:c r="H3215" s="0" t="s">
        <x:v>93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31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52</x:v>
      </x:c>
      <x:c r="F3216" s="0" t="s">
        <x:v>54</x:v>
      </x:c>
      <x:c r="G3216" s="0" t="s">
        <x:v>75</x:v>
      </x:c>
      <x:c r="H3216" s="0" t="s">
        <x:v>93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2233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52</x:v>
      </x:c>
      <x:c r="F3217" s="0" t="s">
        <x:v>54</x:v>
      </x:c>
      <x:c r="G3217" s="0" t="s">
        <x:v>75</x:v>
      </x:c>
      <x:c r="H3217" s="0" t="s">
        <x:v>93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3410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52</x:v>
      </x:c>
      <x:c r="F3218" s="0" t="s">
        <x:v>54</x:v>
      </x:c>
      <x:c r="G3218" s="0" t="s">
        <x:v>79</x:v>
      </x:c>
      <x:c r="H3218" s="0" t="s">
        <x:v>94</x:v>
      </x:c>
      <x:c r="I3218" s="0" t="s">
        <x:v>52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7277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52</x:v>
      </x:c>
      <x:c r="F3219" s="0" t="s">
        <x:v>54</x:v>
      </x:c>
      <x:c r="G3219" s="0" t="s">
        <x:v>79</x:v>
      </x:c>
      <x:c r="H3219" s="0" t="s">
        <x:v>94</x:v>
      </x:c>
      <x:c r="I3219" s="0" t="s">
        <x:v>52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7423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52</x:v>
      </x:c>
      <x:c r="F3220" s="0" t="s">
        <x:v>54</x:v>
      </x:c>
      <x:c r="G3220" s="0" t="s">
        <x:v>79</x:v>
      </x:c>
      <x:c r="H3220" s="0" t="s">
        <x:v>94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552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52</x:v>
      </x:c>
      <x:c r="F3221" s="0" t="s">
        <x:v>54</x:v>
      </x:c>
      <x:c r="G3221" s="0" t="s">
        <x:v>79</x:v>
      </x:c>
      <x:c r="H3221" s="0" t="s">
        <x:v>94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602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52</x:v>
      </x:c>
      <x:c r="F3222" s="0" t="s">
        <x:v>54</x:v>
      </x:c>
      <x:c r="G3222" s="0" t="s">
        <x:v>79</x:v>
      </x:c>
      <x:c r="H3222" s="0" t="s">
        <x:v>94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215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52</x:v>
      </x:c>
      <x:c r="F3223" s="0" t="s">
        <x:v>54</x:v>
      </x:c>
      <x:c r="G3223" s="0" t="s">
        <x:v>79</x:v>
      </x:c>
      <x:c r="H3223" s="0" t="s">
        <x:v>94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305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52</x:v>
      </x:c>
      <x:c r="F3224" s="0" t="s">
        <x:v>54</x:v>
      </x:c>
      <x:c r="G3224" s="0" t="s">
        <x:v>79</x:v>
      </x:c>
      <x:c r="H3224" s="0" t="s">
        <x:v>94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571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52</x:v>
      </x:c>
      <x:c r="F3225" s="0" t="s">
        <x:v>54</x:v>
      </x:c>
      <x:c r="G3225" s="0" t="s">
        <x:v>79</x:v>
      </x:c>
      <x:c r="H3225" s="0" t="s">
        <x:v>94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684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52</x:v>
      </x:c>
      <x:c r="F3226" s="0" t="s">
        <x:v>54</x:v>
      </x:c>
      <x:c r="G3226" s="0" t="s">
        <x:v>79</x:v>
      </x:c>
      <x:c r="H3226" s="0" t="s">
        <x:v>94</x:v>
      </x:c>
      <x:c r="I3226" s="0" t="s">
        <x:v>67</x:v>
      </x:c>
      <x:c r="J3226" s="0" t="s">
        <x:v>68</x:v>
      </x:c>
      <x:c r="K3226" s="0" t="s">
        <x:v>58</x:v>
      </x:c>
      <x:c r="L3226" s="0" t="s">
        <x:v>58</x:v>
      </x:c>
      <x:c r="M3226" s="0" t="s">
        <x:v>59</x:v>
      </x:c>
      <x:c r="N3226" s="0">
        <x:v>1876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52</x:v>
      </x:c>
      <x:c r="F3227" s="0" t="s">
        <x:v>54</x:v>
      </x:c>
      <x:c r="G3227" s="0" t="s">
        <x:v>79</x:v>
      </x:c>
      <x:c r="H3227" s="0" t="s">
        <x:v>94</x:v>
      </x:c>
      <x:c r="I3227" s="0" t="s">
        <x:v>67</x:v>
      </x:c>
      <x:c r="J3227" s="0" t="s">
        <x:v>68</x:v>
      </x:c>
      <x:c r="K3227" s="0" t="s">
        <x:v>60</x:v>
      </x:c>
      <x:c r="L3227" s="0" t="s">
        <x:v>60</x:v>
      </x:c>
      <x:c r="M3227" s="0" t="s">
        <x:v>59</x:v>
      </x:c>
      <x:c r="N3227" s="0">
        <x:v>1927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52</x:v>
      </x:c>
      <x:c r="F3228" s="0" t="s">
        <x:v>54</x:v>
      </x:c>
      <x:c r="G3228" s="0" t="s">
        <x:v>79</x:v>
      </x:c>
      <x:c r="H3228" s="0" t="s">
        <x:v>94</x:v>
      </x:c>
      <x:c r="I3228" s="0" t="s">
        <x:v>69</x:v>
      </x:c>
      <x:c r="J3228" s="0" t="s">
        <x:v>70</x:v>
      </x:c>
      <x:c r="K3228" s="0" t="s">
        <x:v>58</x:v>
      </x:c>
      <x:c r="L3228" s="0" t="s">
        <x:v>58</x:v>
      </x:c>
      <x:c r="M3228" s="0" t="s">
        <x:v>59</x:v>
      </x:c>
      <x:c r="N3228" s="0">
        <x:v>502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52</x:v>
      </x:c>
      <x:c r="F3229" s="0" t="s">
        <x:v>54</x:v>
      </x:c>
      <x:c r="G3229" s="0" t="s">
        <x:v>79</x:v>
      </x:c>
      <x:c r="H3229" s="0" t="s">
        <x:v>94</x:v>
      </x:c>
      <x:c r="I3229" s="0" t="s">
        <x:v>69</x:v>
      </x:c>
      <x:c r="J3229" s="0" t="s">
        <x:v>70</x:v>
      </x:c>
      <x:c r="K3229" s="0" t="s">
        <x:v>60</x:v>
      </x:c>
      <x:c r="L3229" s="0" t="s">
        <x:v>60</x:v>
      </x:c>
      <x:c r="M3229" s="0" t="s">
        <x:v>59</x:v>
      </x:c>
      <x:c r="N3229" s="0">
        <x:v>366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52</x:v>
      </x:c>
      <x:c r="F3230" s="0" t="s">
        <x:v>54</x:v>
      </x:c>
      <x:c r="G3230" s="0" t="s">
        <x:v>79</x:v>
      </x:c>
      <x:c r="H3230" s="0" t="s">
        <x:v>94</x:v>
      </x:c>
      <x:c r="I3230" s="0" t="s">
        <x:v>71</x:v>
      </x:c>
      <x:c r="J3230" s="0" t="s">
        <x:v>72</x:v>
      </x:c>
      <x:c r="K3230" s="0" t="s">
        <x:v>58</x:v>
      </x:c>
      <x:c r="L3230" s="0" t="s">
        <x:v>58</x:v>
      </x:c>
      <x:c r="M3230" s="0" t="s">
        <x:v>59</x:v>
      </x:c>
      <x:c r="N3230" s="0">
        <x:v>467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52</x:v>
      </x:c>
      <x:c r="F3231" s="0" t="s">
        <x:v>54</x:v>
      </x:c>
      <x:c r="G3231" s="0" t="s">
        <x:v>79</x:v>
      </x:c>
      <x:c r="H3231" s="0" t="s">
        <x:v>94</x:v>
      </x:c>
      <x:c r="I3231" s="0" t="s">
        <x:v>71</x:v>
      </x:c>
      <x:c r="J3231" s="0" t="s">
        <x:v>72</x:v>
      </x:c>
      <x:c r="K3231" s="0" t="s">
        <x:v>60</x:v>
      </x:c>
      <x:c r="L3231" s="0" t="s">
        <x:v>60</x:v>
      </x:c>
      <x:c r="M3231" s="0" t="s">
        <x:v>59</x:v>
      </x:c>
      <x:c r="N3231" s="0">
        <x:v>490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52</x:v>
      </x:c>
      <x:c r="F3232" s="0" t="s">
        <x:v>54</x:v>
      </x:c>
      <x:c r="G3232" s="0" t="s">
        <x:v>79</x:v>
      </x:c>
      <x:c r="H3232" s="0" t="s">
        <x:v>94</x:v>
      </x:c>
      <x:c r="I3232" s="0" t="s">
        <x:v>73</x:v>
      </x:c>
      <x:c r="J3232" s="0" t="s">
        <x:v>74</x:v>
      </x:c>
      <x:c r="K3232" s="0" t="s">
        <x:v>58</x:v>
      </x:c>
      <x:c r="L3232" s="0" t="s">
        <x:v>58</x:v>
      </x:c>
      <x:c r="M3232" s="0" t="s">
        <x:v>59</x:v>
      </x:c>
      <x:c r="N3232" s="0">
        <x:v>184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52</x:v>
      </x:c>
      <x:c r="F3233" s="0" t="s">
        <x:v>54</x:v>
      </x:c>
      <x:c r="G3233" s="0" t="s">
        <x:v>79</x:v>
      </x:c>
      <x:c r="H3233" s="0" t="s">
        <x:v>94</x:v>
      </x:c>
      <x:c r="I3233" s="0" t="s">
        <x:v>73</x:v>
      </x:c>
      <x:c r="J3233" s="0" t="s">
        <x:v>74</x:v>
      </x:c>
      <x:c r="K3233" s="0" t="s">
        <x:v>60</x:v>
      </x:c>
      <x:c r="L3233" s="0" t="s">
        <x:v>60</x:v>
      </x:c>
      <x:c r="M3233" s="0" t="s">
        <x:v>59</x:v>
      </x:c>
      <x:c r="N3233" s="0">
        <x:v>178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52</x:v>
      </x:c>
      <x:c r="F3234" s="0" t="s">
        <x:v>54</x:v>
      </x:c>
      <x:c r="G3234" s="0" t="s">
        <x:v>79</x:v>
      </x:c>
      <x:c r="H3234" s="0" t="s">
        <x:v>94</x:v>
      </x:c>
      <x:c r="I3234" s="0" t="s">
        <x:v>75</x:v>
      </x:c>
      <x:c r="J3234" s="0" t="s">
        <x:v>76</x:v>
      </x:c>
      <x:c r="K3234" s="0" t="s">
        <x:v>58</x:v>
      </x:c>
      <x:c r="L3234" s="0" t="s">
        <x:v>58</x:v>
      </x:c>
      <x:c r="M3234" s="0" t="s">
        <x:v>59</x:v>
      </x:c>
      <x:c r="N3234" s="0">
        <x:v>102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52</x:v>
      </x:c>
      <x:c r="F3235" s="0" t="s">
        <x:v>54</x:v>
      </x:c>
      <x:c r="G3235" s="0" t="s">
        <x:v>79</x:v>
      </x:c>
      <x:c r="H3235" s="0" t="s">
        <x:v>94</x:v>
      </x:c>
      <x:c r="I3235" s="0" t="s">
        <x:v>75</x:v>
      </x:c>
      <x:c r="J3235" s="0" t="s">
        <x:v>76</x:v>
      </x:c>
      <x:c r="K3235" s="0" t="s">
        <x:v>60</x:v>
      </x:c>
      <x:c r="L3235" s="0" t="s">
        <x:v>60</x:v>
      </x:c>
      <x:c r="M3235" s="0" t="s">
        <x:v>59</x:v>
      </x:c>
      <x:c r="N3235" s="0">
        <x:v>121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52</x:v>
      </x:c>
      <x:c r="F3236" s="0" t="s">
        <x:v>54</x:v>
      </x:c>
      <x:c r="G3236" s="0" t="s">
        <x:v>79</x:v>
      </x:c>
      <x:c r="H3236" s="0" t="s">
        <x:v>94</x:v>
      </x:c>
      <x:c r="I3236" s="0" t="s">
        <x:v>77</x:v>
      </x:c>
      <x:c r="J3236" s="0" t="s">
        <x:v>78</x:v>
      </x:c>
      <x:c r="K3236" s="0" t="s">
        <x:v>58</x:v>
      </x:c>
      <x:c r="L3236" s="0" t="s">
        <x:v>58</x:v>
      </x:c>
      <x:c r="M3236" s="0" t="s">
        <x:v>59</x:v>
      </x:c>
      <x:c r="N3236" s="0">
        <x:v>81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52</x:v>
      </x:c>
      <x:c r="F3237" s="0" t="s">
        <x:v>54</x:v>
      </x:c>
      <x:c r="G3237" s="0" t="s">
        <x:v>79</x:v>
      </x:c>
      <x:c r="H3237" s="0" t="s">
        <x:v>94</x:v>
      </x:c>
      <x:c r="I3237" s="0" t="s">
        <x:v>77</x:v>
      </x:c>
      <x:c r="J3237" s="0" t="s">
        <x:v>78</x:v>
      </x:c>
      <x:c r="K3237" s="0" t="s">
        <x:v>60</x:v>
      </x:c>
      <x:c r="L3237" s="0" t="s">
        <x:v>60</x:v>
      </x:c>
      <x:c r="M3237" s="0" t="s">
        <x:v>59</x:v>
      </x:c>
      <x:c r="N3237" s="0">
        <x:v>90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52</x:v>
      </x:c>
      <x:c r="F3238" s="0" t="s">
        <x:v>54</x:v>
      </x:c>
      <x:c r="G3238" s="0" t="s">
        <x:v>79</x:v>
      </x:c>
      <x:c r="H3238" s="0" t="s">
        <x:v>94</x:v>
      </x:c>
      <x:c r="I3238" s="0" t="s">
        <x:v>79</x:v>
      </x:c>
      <x:c r="J3238" s="0" t="s">
        <x:v>80</x:v>
      </x:c>
      <x:c r="K3238" s="0" t="s">
        <x:v>58</x:v>
      </x:c>
      <x:c r="L3238" s="0" t="s">
        <x:v>58</x:v>
      </x:c>
      <x:c r="M3238" s="0" t="s">
        <x:v>59</x:v>
      </x:c>
      <x:c r="N3238" s="0">
        <x:v>28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52</x:v>
      </x:c>
      <x:c r="F3239" s="0" t="s">
        <x:v>54</x:v>
      </x:c>
      <x:c r="G3239" s="0" t="s">
        <x:v>79</x:v>
      </x:c>
      <x:c r="H3239" s="0" t="s">
        <x:v>94</x:v>
      </x:c>
      <x:c r="I3239" s="0" t="s">
        <x:v>79</x:v>
      </x:c>
      <x:c r="J3239" s="0" t="s">
        <x:v>80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52</x:v>
      </x:c>
      <x:c r="F3240" s="0" t="s">
        <x:v>54</x:v>
      </x:c>
      <x:c r="G3240" s="0" t="s">
        <x:v>79</x:v>
      </x:c>
      <x:c r="H3240" s="0" t="s">
        <x:v>94</x:v>
      </x:c>
      <x:c r="I3240" s="0" t="s">
        <x:v>81</x:v>
      </x:c>
      <x:c r="J3240" s="0" t="s">
        <x:v>82</x:v>
      </x:c>
      <x:c r="K3240" s="0" t="s">
        <x:v>58</x:v>
      </x:c>
      <x:c r="L3240" s="0" t="s">
        <x:v>58</x:v>
      </x:c>
      <x:c r="M3240" s="0" t="s">
        <x:v>59</x:v>
      </x:c>
      <x:c r="N3240" s="0">
        <x:v>2699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52</x:v>
      </x:c>
      <x:c r="F3241" s="0" t="s">
        <x:v>54</x:v>
      </x:c>
      <x:c r="G3241" s="0" t="s">
        <x:v>79</x:v>
      </x:c>
      <x:c r="H3241" s="0" t="s">
        <x:v>94</x:v>
      </x:c>
      <x:c r="I3241" s="0" t="s">
        <x:v>81</x:v>
      </x:c>
      <x:c r="J3241" s="0" t="s">
        <x:v>82</x:v>
      </x:c>
      <x:c r="K3241" s="0" t="s">
        <x:v>60</x:v>
      </x:c>
      <x:c r="L3241" s="0" t="s">
        <x:v>60</x:v>
      </x:c>
      <x:c r="M3241" s="0" t="s">
        <x:v>59</x:v>
      </x:c>
      <x:c r="N3241" s="0">
        <x:v>2625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52</x:v>
      </x:c>
      <x:c r="F3242" s="0" t="s">
        <x:v>54</x:v>
      </x:c>
      <x:c r="G3242" s="0" t="s">
        <x:v>67</x:v>
      </x:c>
      <x:c r="H3242" s="0" t="s">
        <x:v>95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1899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52</x:v>
      </x:c>
      <x:c r="F3243" s="0" t="s">
        <x:v>54</x:v>
      </x:c>
      <x:c r="G3243" s="0" t="s">
        <x:v>67</x:v>
      </x:c>
      <x:c r="H3243" s="0" t="s">
        <x:v>95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2079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52</x:v>
      </x:c>
      <x:c r="F3244" s="0" t="s">
        <x:v>54</x:v>
      </x:c>
      <x:c r="G3244" s="0" t="s">
        <x:v>67</x:v>
      </x:c>
      <x:c r="H3244" s="0" t="s">
        <x:v>95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159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52</x:v>
      </x:c>
      <x:c r="F3245" s="0" t="s">
        <x:v>54</x:v>
      </x:c>
      <x:c r="G3245" s="0" t="s">
        <x:v>67</x:v>
      </x:c>
      <x:c r="H3245" s="0" t="s">
        <x:v>95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189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52</x:v>
      </x:c>
      <x:c r="F3246" s="0" t="s">
        <x:v>54</x:v>
      </x:c>
      <x:c r="G3246" s="0" t="s">
        <x:v>67</x:v>
      </x:c>
      <x:c r="H3246" s="0" t="s">
        <x:v>95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54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52</x:v>
      </x:c>
      <x:c r="F3247" s="0" t="s">
        <x:v>54</x:v>
      </x:c>
      <x:c r="G3247" s="0" t="s">
        <x:v>67</x:v>
      </x:c>
      <x:c r="H3247" s="0" t="s">
        <x:v>95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52</x:v>
      </x:c>
      <x:c r="F3248" s="0" t="s">
        <x:v>54</x:v>
      </x:c>
      <x:c r="G3248" s="0" t="s">
        <x:v>67</x:v>
      </x:c>
      <x:c r="H3248" s="0" t="s">
        <x:v>95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100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52</x:v>
      </x:c>
      <x:c r="F3249" s="0" t="s">
        <x:v>54</x:v>
      </x:c>
      <x:c r="G3249" s="0" t="s">
        <x:v>67</x:v>
      </x:c>
      <x:c r="H3249" s="0" t="s">
        <x:v>95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149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52</x:v>
      </x:c>
      <x:c r="F3250" s="0" t="s">
        <x:v>54</x:v>
      </x:c>
      <x:c r="G3250" s="0" t="s">
        <x:v>67</x:v>
      </x:c>
      <x:c r="H3250" s="0" t="s">
        <x:v>95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268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52</x:v>
      </x:c>
      <x:c r="F3251" s="0" t="s">
        <x:v>54</x:v>
      </x:c>
      <x:c r="G3251" s="0" t="s">
        <x:v>67</x:v>
      </x:c>
      <x:c r="H3251" s="0" t="s">
        <x:v>95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330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52</x:v>
      </x:c>
      <x:c r="F3252" s="0" t="s">
        <x:v>54</x:v>
      </x:c>
      <x:c r="G3252" s="0" t="s">
        <x:v>67</x:v>
      </x:c>
      <x:c r="H3252" s="0" t="s">
        <x:v>95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122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52</x:v>
      </x:c>
      <x:c r="F3253" s="0" t="s">
        <x:v>54</x:v>
      </x:c>
      <x:c r="G3253" s="0" t="s">
        <x:v>67</x:v>
      </x:c>
      <x:c r="H3253" s="0" t="s">
        <x:v>95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134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52</x:v>
      </x:c>
      <x:c r="F3254" s="0" t="s">
        <x:v>54</x:v>
      </x:c>
      <x:c r="G3254" s="0" t="s">
        <x:v>67</x:v>
      </x:c>
      <x:c r="H3254" s="0" t="s">
        <x:v>95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137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52</x:v>
      </x:c>
      <x:c r="F3255" s="0" t="s">
        <x:v>54</x:v>
      </x:c>
      <x:c r="G3255" s="0" t="s">
        <x:v>67</x:v>
      </x:c>
      <x:c r="H3255" s="0" t="s">
        <x:v>95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129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52</x:v>
      </x:c>
      <x:c r="F3256" s="0" t="s">
        <x:v>54</x:v>
      </x:c>
      <x:c r="G3256" s="0" t="s">
        <x:v>67</x:v>
      </x:c>
      <x:c r="H3256" s="0" t="s">
        <x:v>95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66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52</x:v>
      </x:c>
      <x:c r="F3257" s="0" t="s">
        <x:v>54</x:v>
      </x:c>
      <x:c r="G3257" s="0" t="s">
        <x:v>67</x:v>
      </x:c>
      <x:c r="H3257" s="0" t="s">
        <x:v>95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59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52</x:v>
      </x:c>
      <x:c r="F3258" s="0" t="s">
        <x:v>54</x:v>
      </x:c>
      <x:c r="G3258" s="0" t="s">
        <x:v>67</x:v>
      </x:c>
      <x:c r="H3258" s="0" t="s">
        <x:v>95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35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52</x:v>
      </x:c>
      <x:c r="F3259" s="0" t="s">
        <x:v>54</x:v>
      </x:c>
      <x:c r="G3259" s="0" t="s">
        <x:v>67</x:v>
      </x:c>
      <x:c r="H3259" s="0" t="s">
        <x:v>95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52</x:v>
      </x:c>
      <x:c r="F3260" s="0" t="s">
        <x:v>54</x:v>
      </x:c>
      <x:c r="G3260" s="0" t="s">
        <x:v>67</x:v>
      </x:c>
      <x:c r="H3260" s="0" t="s">
        <x:v>95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78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52</x:v>
      </x:c>
      <x:c r="F3261" s="0" t="s">
        <x:v>54</x:v>
      </x:c>
      <x:c r="G3261" s="0" t="s">
        <x:v>67</x:v>
      </x:c>
      <x:c r="H3261" s="0" t="s">
        <x:v>95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58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52</x:v>
      </x:c>
      <x:c r="F3262" s="0" t="s">
        <x:v>54</x:v>
      </x:c>
      <x:c r="G3262" s="0" t="s">
        <x:v>67</x:v>
      </x:c>
      <x:c r="H3262" s="0" t="s">
        <x:v>95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7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52</x:v>
      </x:c>
      <x:c r="F3263" s="0" t="s">
        <x:v>54</x:v>
      </x:c>
      <x:c r="G3263" s="0" t="s">
        <x:v>67</x:v>
      </x:c>
      <x:c r="H3263" s="0" t="s">
        <x:v>95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52</x:v>
      </x:c>
      <x:c r="F3264" s="0" t="s">
        <x:v>54</x:v>
      </x:c>
      <x:c r="G3264" s="0" t="s">
        <x:v>67</x:v>
      </x:c>
      <x:c r="H3264" s="0" t="s">
        <x:v>95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873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52</x:v>
      </x:c>
      <x:c r="F3265" s="0" t="s">
        <x:v>54</x:v>
      </x:c>
      <x:c r="G3265" s="0" t="s">
        <x:v>67</x:v>
      </x:c>
      <x:c r="H3265" s="0" t="s">
        <x:v>95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889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52</x:v>
      </x:c>
      <x:c r="F3266" s="0" t="s">
        <x:v>54</x:v>
      </x:c>
      <x:c r="G3266" s="0" t="s">
        <x:v>69</x:v>
      </x:c>
      <x:c r="H3266" s="0" t="s">
        <x:v>96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3293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52</x:v>
      </x:c>
      <x:c r="F3267" s="0" t="s">
        <x:v>54</x:v>
      </x:c>
      <x:c r="G3267" s="0" t="s">
        <x:v>69</x:v>
      </x:c>
      <x:c r="H3267" s="0" t="s">
        <x:v>96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4220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52</x:v>
      </x:c>
      <x:c r="F3268" s="0" t="s">
        <x:v>54</x:v>
      </x:c>
      <x:c r="G3268" s="0" t="s">
        <x:v>69</x:v>
      </x:c>
      <x:c r="H3268" s="0" t="s">
        <x:v>96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269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52</x:v>
      </x:c>
      <x:c r="F3269" s="0" t="s">
        <x:v>54</x:v>
      </x:c>
      <x:c r="G3269" s="0" t="s">
        <x:v>69</x:v>
      </x:c>
      <x:c r="H3269" s="0" t="s">
        <x:v>96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356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52</x:v>
      </x:c>
      <x:c r="F3270" s="0" t="s">
        <x:v>54</x:v>
      </x:c>
      <x:c r="G3270" s="0" t="s">
        <x:v>69</x:v>
      </x:c>
      <x:c r="H3270" s="0" t="s">
        <x:v>96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91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52</x:v>
      </x:c>
      <x:c r="F3271" s="0" t="s">
        <x:v>54</x:v>
      </x:c>
      <x:c r="G3271" s="0" t="s">
        <x:v>69</x:v>
      </x:c>
      <x:c r="H3271" s="0" t="s">
        <x:v>96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154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52</x:v>
      </x:c>
      <x:c r="F3272" s="0" t="s">
        <x:v>54</x:v>
      </x:c>
      <x:c r="G3272" s="0" t="s">
        <x:v>69</x:v>
      </x:c>
      <x:c r="H3272" s="0" t="s">
        <x:v>96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197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52</x:v>
      </x:c>
      <x:c r="F3273" s="0" t="s">
        <x:v>54</x:v>
      </x:c>
      <x:c r="G3273" s="0" t="s">
        <x:v>69</x:v>
      </x:c>
      <x:c r="H3273" s="0" t="s">
        <x:v>96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317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52</x:v>
      </x:c>
      <x:c r="F3274" s="0" t="s">
        <x:v>54</x:v>
      </x:c>
      <x:c r="G3274" s="0" t="s">
        <x:v>69</x:v>
      </x:c>
      <x:c r="H3274" s="0" t="s">
        <x:v>96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492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52</x:v>
      </x:c>
      <x:c r="F3275" s="0" t="s">
        <x:v>54</x:v>
      </x:c>
      <x:c r="G3275" s="0" t="s">
        <x:v>69</x:v>
      </x:c>
      <x:c r="H3275" s="0" t="s">
        <x:v>96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730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52</x:v>
      </x:c>
      <x:c r="F3276" s="0" t="s">
        <x:v>54</x:v>
      </x:c>
      <x:c r="G3276" s="0" t="s">
        <x:v>69</x:v>
      </x:c>
      <x:c r="H3276" s="0" t="s">
        <x:v>96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205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52</x:v>
      </x:c>
      <x:c r="F3277" s="0" t="s">
        <x:v>54</x:v>
      </x:c>
      <x:c r="G3277" s="0" t="s">
        <x:v>69</x:v>
      </x:c>
      <x:c r="H3277" s="0" t="s">
        <x:v>96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246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52</x:v>
      </x:c>
      <x:c r="F3278" s="0" t="s">
        <x:v>54</x:v>
      </x:c>
      <x:c r="G3278" s="0" t="s">
        <x:v>69</x:v>
      </x:c>
      <x:c r="H3278" s="0" t="s">
        <x:v>96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239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52</x:v>
      </x:c>
      <x:c r="F3279" s="0" t="s">
        <x:v>54</x:v>
      </x:c>
      <x:c r="G3279" s="0" t="s">
        <x:v>69</x:v>
      </x:c>
      <x:c r="H3279" s="0" t="s">
        <x:v>96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282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52</x:v>
      </x:c>
      <x:c r="F3280" s="0" t="s">
        <x:v>54</x:v>
      </x:c>
      <x:c r="G3280" s="0" t="s">
        <x:v>69</x:v>
      </x:c>
      <x:c r="H3280" s="0" t="s">
        <x:v>96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52</x:v>
      </x:c>
      <x:c r="F3281" s="0" t="s">
        <x:v>54</x:v>
      </x:c>
      <x:c r="G3281" s="0" t="s">
        <x:v>69</x:v>
      </x:c>
      <x:c r="H3281" s="0" t="s">
        <x:v>96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95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52</x:v>
      </x:c>
      <x:c r="F3282" s="0" t="s">
        <x:v>54</x:v>
      </x:c>
      <x:c r="G3282" s="0" t="s">
        <x:v>69</x:v>
      </x:c>
      <x:c r="H3282" s="0" t="s">
        <x:v>96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69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52</x:v>
      </x:c>
      <x:c r="F3283" s="0" t="s">
        <x:v>54</x:v>
      </x:c>
      <x:c r="G3283" s="0" t="s">
        <x:v>69</x:v>
      </x:c>
      <x:c r="H3283" s="0" t="s">
        <x:v>96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107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52</x:v>
      </x:c>
      <x:c r="F3284" s="0" t="s">
        <x:v>54</x:v>
      </x:c>
      <x:c r="G3284" s="0" t="s">
        <x:v>69</x:v>
      </x:c>
      <x:c r="H3284" s="0" t="s">
        <x:v>96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52</x:v>
      </x:c>
      <x:c r="F3285" s="0" t="s">
        <x:v>54</x:v>
      </x:c>
      <x:c r="G3285" s="0" t="s">
        <x:v>69</x:v>
      </x:c>
      <x:c r="H3285" s="0" t="s">
        <x:v>96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107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52</x:v>
      </x:c>
      <x:c r="F3286" s="0" t="s">
        <x:v>54</x:v>
      </x:c>
      <x:c r="G3286" s="0" t="s">
        <x:v>69</x:v>
      </x:c>
      <x:c r="H3286" s="0" t="s">
        <x:v>96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11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52</x:v>
      </x:c>
      <x:c r="F3287" s="0" t="s">
        <x:v>54</x:v>
      </x:c>
      <x:c r="G3287" s="0" t="s">
        <x:v>69</x:v>
      </x:c>
      <x:c r="H3287" s="0" t="s">
        <x:v>96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18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52</x:v>
      </x:c>
      <x:c r="F3288" s="0" t="s">
        <x:v>54</x:v>
      </x:c>
      <x:c r="G3288" s="0" t="s">
        <x:v>69</x:v>
      </x:c>
      <x:c r="H3288" s="0" t="s">
        <x:v>96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1472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52</x:v>
      </x:c>
      <x:c r="F3289" s="0" t="s">
        <x:v>54</x:v>
      </x:c>
      <x:c r="G3289" s="0" t="s">
        <x:v>69</x:v>
      </x:c>
      <x:c r="H3289" s="0" t="s">
        <x:v>96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1808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52</x:v>
      </x:c>
      <x:c r="F3290" s="0" t="s">
        <x:v>54</x:v>
      </x:c>
      <x:c r="G3290" s="0" t="s">
        <x:v>71</x:v>
      </x:c>
      <x:c r="H3290" s="0" t="s">
        <x:v>97</x:v>
      </x:c>
      <x:c r="I3290" s="0" t="s">
        <x:v>52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6247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52</x:v>
      </x:c>
      <x:c r="F3291" s="0" t="s">
        <x:v>54</x:v>
      </x:c>
      <x:c r="G3291" s="0" t="s">
        <x:v>71</x:v>
      </x:c>
      <x:c r="H3291" s="0" t="s">
        <x:v>97</x:v>
      </x:c>
      <x:c r="I3291" s="0" t="s">
        <x:v>52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7633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52</x:v>
      </x:c>
      <x:c r="F3292" s="0" t="s">
        <x:v>54</x:v>
      </x:c>
      <x:c r="G3292" s="0" t="s">
        <x:v>71</x:v>
      </x:c>
      <x:c r="H3292" s="0" t="s">
        <x:v>97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528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52</x:v>
      </x:c>
      <x:c r="F3293" s="0" t="s">
        <x:v>54</x:v>
      </x:c>
      <x:c r="G3293" s="0" t="s">
        <x:v>71</x:v>
      </x:c>
      <x:c r="H3293" s="0" t="s">
        <x:v>97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666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52</x:v>
      </x:c>
      <x:c r="F3294" s="0" t="s">
        <x:v>54</x:v>
      </x:c>
      <x:c r="G3294" s="0" t="s">
        <x:v>71</x:v>
      </x:c>
      <x:c r="H3294" s="0" t="s">
        <x:v>97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157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52</x:v>
      </x:c>
      <x:c r="F3295" s="0" t="s">
        <x:v>54</x:v>
      </x:c>
      <x:c r="G3295" s="0" t="s">
        <x:v>71</x:v>
      </x:c>
      <x:c r="H3295" s="0" t="s">
        <x:v>97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306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52</x:v>
      </x:c>
      <x:c r="F3296" s="0" t="s">
        <x:v>54</x:v>
      </x:c>
      <x:c r="G3296" s="0" t="s">
        <x:v>71</x:v>
      </x:c>
      <x:c r="H3296" s="0" t="s">
        <x:v>97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354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52</x:v>
      </x:c>
      <x:c r="F3297" s="0" t="s">
        <x:v>54</x:v>
      </x:c>
      <x:c r="G3297" s="0" t="s">
        <x:v>71</x:v>
      </x:c>
      <x:c r="H3297" s="0" t="s">
        <x:v>97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614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52</x:v>
      </x:c>
      <x:c r="F3298" s="0" t="s">
        <x:v>54</x:v>
      </x:c>
      <x:c r="G3298" s="0" t="s">
        <x:v>71</x:v>
      </x:c>
      <x:c r="H3298" s="0" t="s">
        <x:v>97</x:v>
      </x:c>
      <x:c r="I3298" s="0" t="s">
        <x:v>67</x:v>
      </x:c>
      <x:c r="J3298" s="0" t="s">
        <x:v>68</x:v>
      </x:c>
      <x:c r="K3298" s="0" t="s">
        <x:v>58</x:v>
      </x:c>
      <x:c r="L3298" s="0" t="s">
        <x:v>58</x:v>
      </x:c>
      <x:c r="M3298" s="0" t="s">
        <x:v>59</x:v>
      </x:c>
      <x:c r="N3298" s="0">
        <x:v>1139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52</x:v>
      </x:c>
      <x:c r="F3299" s="0" t="s">
        <x:v>54</x:v>
      </x:c>
      <x:c r="G3299" s="0" t="s">
        <x:v>71</x:v>
      </x:c>
      <x:c r="H3299" s="0" t="s">
        <x:v>97</x:v>
      </x:c>
      <x:c r="I3299" s="0" t="s">
        <x:v>67</x:v>
      </x:c>
      <x:c r="J3299" s="0" t="s">
        <x:v>68</x:v>
      </x:c>
      <x:c r="K3299" s="0" t="s">
        <x:v>60</x:v>
      </x:c>
      <x:c r="L3299" s="0" t="s">
        <x:v>60</x:v>
      </x:c>
      <x:c r="M3299" s="0" t="s">
        <x:v>59</x:v>
      </x:c>
      <x:c r="N3299" s="0">
        <x:v>1479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52</x:v>
      </x:c>
      <x:c r="F3300" s="0" t="s">
        <x:v>54</x:v>
      </x:c>
      <x:c r="G3300" s="0" t="s">
        <x:v>71</x:v>
      </x:c>
      <x:c r="H3300" s="0" t="s">
        <x:v>97</x:v>
      </x:c>
      <x:c r="I3300" s="0" t="s">
        <x:v>69</x:v>
      </x:c>
      <x:c r="J3300" s="0" t="s">
        <x:v>70</x:v>
      </x:c>
      <x:c r="K3300" s="0" t="s">
        <x:v>58</x:v>
      </x:c>
      <x:c r="L3300" s="0" t="s">
        <x:v>58</x:v>
      </x:c>
      <x:c r="M3300" s="0" t="s">
        <x:v>59</x:v>
      </x:c>
      <x:c r="N3300" s="0">
        <x:v>424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52</x:v>
      </x:c>
      <x:c r="F3301" s="0" t="s">
        <x:v>54</x:v>
      </x:c>
      <x:c r="G3301" s="0" t="s">
        <x:v>71</x:v>
      </x:c>
      <x:c r="H3301" s="0" t="s">
        <x:v>97</x:v>
      </x:c>
      <x:c r="I3301" s="0" t="s">
        <x:v>69</x:v>
      </x:c>
      <x:c r="J3301" s="0" t="s">
        <x:v>70</x:v>
      </x:c>
      <x:c r="K3301" s="0" t="s">
        <x:v>60</x:v>
      </x:c>
      <x:c r="L3301" s="0" t="s">
        <x:v>60</x:v>
      </x:c>
      <x:c r="M3301" s="0" t="s">
        <x:v>59</x:v>
      </x:c>
      <x:c r="N3301" s="0">
        <x:v>419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52</x:v>
      </x:c>
      <x:c r="F3302" s="0" t="s">
        <x:v>54</x:v>
      </x:c>
      <x:c r="G3302" s="0" t="s">
        <x:v>71</x:v>
      </x:c>
      <x:c r="H3302" s="0" t="s">
        <x:v>97</x:v>
      </x:c>
      <x:c r="I3302" s="0" t="s">
        <x:v>71</x:v>
      </x:c>
      <x:c r="J3302" s="0" t="s">
        <x:v>72</x:v>
      </x:c>
      <x:c r="K3302" s="0" t="s">
        <x:v>58</x:v>
      </x:c>
      <x:c r="L3302" s="0" t="s">
        <x:v>58</x:v>
      </x:c>
      <x:c r="M3302" s="0" t="s">
        <x:v>59</x:v>
      </x:c>
      <x:c r="N3302" s="0">
        <x:v>424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52</x:v>
      </x:c>
      <x:c r="F3303" s="0" t="s">
        <x:v>54</x:v>
      </x:c>
      <x:c r="G3303" s="0" t="s">
        <x:v>71</x:v>
      </x:c>
      <x:c r="H3303" s="0" t="s">
        <x:v>97</x:v>
      </x:c>
      <x:c r="I3303" s="0" t="s">
        <x:v>71</x:v>
      </x:c>
      <x:c r="J3303" s="0" t="s">
        <x:v>72</x:v>
      </x:c>
      <x:c r="K3303" s="0" t="s">
        <x:v>60</x:v>
      </x:c>
      <x:c r="L3303" s="0" t="s">
        <x:v>60</x:v>
      </x:c>
      <x:c r="M3303" s="0" t="s">
        <x:v>59</x:v>
      </x:c>
      <x:c r="N3303" s="0">
        <x:v>513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52</x:v>
      </x:c>
      <x:c r="F3304" s="0" t="s">
        <x:v>54</x:v>
      </x:c>
      <x:c r="G3304" s="0" t="s">
        <x:v>71</x:v>
      </x:c>
      <x:c r="H3304" s="0" t="s">
        <x:v>97</x:v>
      </x:c>
      <x:c r="I3304" s="0" t="s">
        <x:v>73</x:v>
      </x:c>
      <x:c r="J3304" s="0" t="s">
        <x:v>74</x:v>
      </x:c>
      <x:c r="K3304" s="0" t="s">
        <x:v>58</x:v>
      </x:c>
      <x:c r="L3304" s="0" t="s">
        <x:v>58</x:v>
      </x:c>
      <x:c r="M3304" s="0" t="s">
        <x:v>59</x:v>
      </x:c>
      <x:c r="N3304" s="0">
        <x:v>213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52</x:v>
      </x:c>
      <x:c r="F3305" s="0" t="s">
        <x:v>54</x:v>
      </x:c>
      <x:c r="G3305" s="0" t="s">
        <x:v>71</x:v>
      </x:c>
      <x:c r="H3305" s="0" t="s">
        <x:v>97</x:v>
      </x:c>
      <x:c r="I3305" s="0" t="s">
        <x:v>73</x:v>
      </x:c>
      <x:c r="J3305" s="0" t="s">
        <x:v>74</x:v>
      </x:c>
      <x:c r="K3305" s="0" t="s">
        <x:v>60</x:v>
      </x:c>
      <x:c r="L3305" s="0" t="s">
        <x:v>60</x:v>
      </x:c>
      <x:c r="M3305" s="0" t="s">
        <x:v>59</x:v>
      </x:c>
      <x:c r="N3305" s="0">
        <x:v>200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52</x:v>
      </x:c>
      <x:c r="F3306" s="0" t="s">
        <x:v>54</x:v>
      </x:c>
      <x:c r="G3306" s="0" t="s">
        <x:v>71</x:v>
      </x:c>
      <x:c r="H3306" s="0" t="s">
        <x:v>97</x:v>
      </x:c>
      <x:c r="I3306" s="0" t="s">
        <x:v>75</x:v>
      </x:c>
      <x:c r="J3306" s="0" t="s">
        <x:v>76</x:v>
      </x:c>
      <x:c r="K3306" s="0" t="s">
        <x:v>58</x:v>
      </x:c>
      <x:c r="L3306" s="0" t="s">
        <x:v>58</x:v>
      </x:c>
      <x:c r="M3306" s="0" t="s">
        <x:v>59</x:v>
      </x:c>
      <x:c r="N3306" s="0">
        <x:v>119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52</x:v>
      </x:c>
      <x:c r="F3307" s="0" t="s">
        <x:v>54</x:v>
      </x:c>
      <x:c r="G3307" s="0" t="s">
        <x:v>71</x:v>
      </x:c>
      <x:c r="H3307" s="0" t="s">
        <x:v>97</x:v>
      </x:c>
      <x:c r="I3307" s="0" t="s">
        <x:v>75</x:v>
      </x:c>
      <x:c r="J3307" s="0" t="s">
        <x:v>76</x:v>
      </x:c>
      <x:c r="K3307" s="0" t="s">
        <x:v>60</x:v>
      </x:c>
      <x:c r="L3307" s="0" t="s">
        <x:v>60</x:v>
      </x:c>
      <x:c r="M3307" s="0" t="s">
        <x:v>59</x:v>
      </x:c>
      <x:c r="N3307" s="0">
        <x:v>175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52</x:v>
      </x:c>
      <x:c r="F3308" s="0" t="s">
        <x:v>54</x:v>
      </x:c>
      <x:c r="G3308" s="0" t="s">
        <x:v>71</x:v>
      </x:c>
      <x:c r="H3308" s="0" t="s">
        <x:v>97</x:v>
      </x:c>
      <x:c r="I3308" s="0" t="s">
        <x:v>77</x:v>
      </x:c>
      <x:c r="J3308" s="0" t="s">
        <x:v>78</x:v>
      </x:c>
      <x:c r="K3308" s="0" t="s">
        <x:v>58</x:v>
      </x:c>
      <x:c r="L3308" s="0" t="s">
        <x:v>58</x:v>
      </x:c>
      <x:c r="M3308" s="0" t="s">
        <x:v>59</x:v>
      </x:c>
      <x:c r="N3308" s="0">
        <x:v>164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52</x:v>
      </x:c>
      <x:c r="F3309" s="0" t="s">
        <x:v>54</x:v>
      </x:c>
      <x:c r="G3309" s="0" t="s">
        <x:v>71</x:v>
      </x:c>
      <x:c r="H3309" s="0" t="s">
        <x:v>97</x:v>
      </x:c>
      <x:c r="I3309" s="0" t="s">
        <x:v>77</x:v>
      </x:c>
      <x:c r="J3309" s="0" t="s">
        <x:v>78</x:v>
      </x:c>
      <x:c r="K3309" s="0" t="s">
        <x:v>60</x:v>
      </x:c>
      <x:c r="L3309" s="0" t="s">
        <x:v>60</x:v>
      </x:c>
      <x:c r="M3309" s="0" t="s">
        <x:v>59</x:v>
      </x:c>
      <x:c r="N3309" s="0">
        <x:v>144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52</x:v>
      </x:c>
      <x:c r="F3310" s="0" t="s">
        <x:v>54</x:v>
      </x:c>
      <x:c r="G3310" s="0" t="s">
        <x:v>71</x:v>
      </x:c>
      <x:c r="H3310" s="0" t="s">
        <x:v>97</x:v>
      </x:c>
      <x:c r="I3310" s="0" t="s">
        <x:v>79</x:v>
      </x:c>
      <x:c r="J3310" s="0" t="s">
        <x:v>80</x:v>
      </x:c>
      <x:c r="K3310" s="0" t="s">
        <x:v>58</x:v>
      </x:c>
      <x:c r="L3310" s="0" t="s">
        <x:v>58</x:v>
      </x:c>
      <x:c r="M3310" s="0" t="s">
        <x:v>59</x:v>
      </x:c>
      <x:c r="N3310" s="0">
        <x:v>29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52</x:v>
      </x:c>
      <x:c r="F3311" s="0" t="s">
        <x:v>54</x:v>
      </x:c>
      <x:c r="G3311" s="0" t="s">
        <x:v>71</x:v>
      </x:c>
      <x:c r="H3311" s="0" t="s">
        <x:v>97</x:v>
      </x:c>
      <x:c r="I3311" s="0" t="s">
        <x:v>79</x:v>
      </x:c>
      <x:c r="J3311" s="0" t="s">
        <x:v>80</x:v>
      </x:c>
      <x:c r="K3311" s="0" t="s">
        <x:v>60</x:v>
      </x:c>
      <x:c r="L3311" s="0" t="s">
        <x:v>60</x:v>
      </x:c>
      <x:c r="M3311" s="0" t="s">
        <x:v>59</x:v>
      </x:c>
      <x:c r="N3311" s="0">
        <x:v>42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52</x:v>
      </x:c>
      <x:c r="F3312" s="0" t="s">
        <x:v>54</x:v>
      </x:c>
      <x:c r="G3312" s="0" t="s">
        <x:v>71</x:v>
      </x:c>
      <x:c r="H3312" s="0" t="s">
        <x:v>97</x:v>
      </x:c>
      <x:c r="I3312" s="0" t="s">
        <x:v>81</x:v>
      </x:c>
      <x:c r="J3312" s="0" t="s">
        <x:v>82</x:v>
      </x:c>
      <x:c r="K3312" s="0" t="s">
        <x:v>58</x:v>
      </x:c>
      <x:c r="L3312" s="0" t="s">
        <x:v>58</x:v>
      </x:c>
      <x:c r="M3312" s="0" t="s">
        <x:v>59</x:v>
      </x:c>
      <x:c r="N3312" s="0">
        <x:v>2696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52</x:v>
      </x:c>
      <x:c r="F3313" s="0" t="s">
        <x:v>54</x:v>
      </x:c>
      <x:c r="G3313" s="0" t="s">
        <x:v>71</x:v>
      </x:c>
      <x:c r="H3313" s="0" t="s">
        <x:v>97</x:v>
      </x:c>
      <x:c r="I3313" s="0" t="s">
        <x:v>81</x:v>
      </x:c>
      <x:c r="J3313" s="0" t="s">
        <x:v>82</x:v>
      </x:c>
      <x:c r="K3313" s="0" t="s">
        <x:v>60</x:v>
      </x:c>
      <x:c r="L3313" s="0" t="s">
        <x:v>60</x:v>
      </x:c>
      <x:c r="M3313" s="0" t="s">
        <x:v>59</x:v>
      </x:c>
      <x:c r="N3313" s="0">
        <x:v>3075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52</x:v>
      </x:c>
      <x:c r="F3314" s="0" t="s">
        <x:v>54</x:v>
      </x:c>
      <x:c r="G3314" s="0" t="s">
        <x:v>77</x:v>
      </x:c>
      <x:c r="H3314" s="0" t="s">
        <x:v>98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4826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52</x:v>
      </x:c>
      <x:c r="F3315" s="0" t="s">
        <x:v>54</x:v>
      </x:c>
      <x:c r="G3315" s="0" t="s">
        <x:v>77</x:v>
      </x:c>
      <x:c r="H3315" s="0" t="s">
        <x:v>98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5737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52</x:v>
      </x:c>
      <x:c r="F3316" s="0" t="s">
        <x:v>54</x:v>
      </x:c>
      <x:c r="G3316" s="0" t="s">
        <x:v>77</x:v>
      </x:c>
      <x:c r="H3316" s="0" t="s">
        <x:v>98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396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52</x:v>
      </x:c>
      <x:c r="F3317" s="0" t="s">
        <x:v>54</x:v>
      </x:c>
      <x:c r="G3317" s="0" t="s">
        <x:v>77</x:v>
      </x:c>
      <x:c r="H3317" s="0" t="s">
        <x:v>98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497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52</x:v>
      </x:c>
      <x:c r="F3318" s="0" t="s">
        <x:v>54</x:v>
      </x:c>
      <x:c r="G3318" s="0" t="s">
        <x:v>77</x:v>
      </x:c>
      <x:c r="H3318" s="0" t="s">
        <x:v>98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116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52</x:v>
      </x:c>
      <x:c r="F3319" s="0" t="s">
        <x:v>54</x:v>
      </x:c>
      <x:c r="G3319" s="0" t="s">
        <x:v>77</x:v>
      </x:c>
      <x:c r="H3319" s="0" t="s">
        <x:v>98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236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52</x:v>
      </x:c>
      <x:c r="F3320" s="0" t="s">
        <x:v>54</x:v>
      </x:c>
      <x:c r="G3320" s="0" t="s">
        <x:v>77</x:v>
      </x:c>
      <x:c r="H3320" s="0" t="s">
        <x:v>98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321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52</x:v>
      </x:c>
      <x:c r="F3321" s="0" t="s">
        <x:v>54</x:v>
      </x:c>
      <x:c r="G3321" s="0" t="s">
        <x:v>77</x:v>
      </x:c>
      <x:c r="H3321" s="0" t="s">
        <x:v>98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480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52</x:v>
      </x:c>
      <x:c r="F3322" s="0" t="s">
        <x:v>54</x:v>
      </x:c>
      <x:c r="G3322" s="0" t="s">
        <x:v>77</x:v>
      </x:c>
      <x:c r="H3322" s="0" t="s">
        <x:v>98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927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52</x:v>
      </x:c>
      <x:c r="F3323" s="0" t="s">
        <x:v>54</x:v>
      </x:c>
      <x:c r="G3323" s="0" t="s">
        <x:v>77</x:v>
      </x:c>
      <x:c r="H3323" s="0" t="s">
        <x:v>98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1132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52</x:v>
      </x:c>
      <x:c r="F3324" s="0" t="s">
        <x:v>54</x:v>
      </x:c>
      <x:c r="G3324" s="0" t="s">
        <x:v>77</x:v>
      </x:c>
      <x:c r="H3324" s="0" t="s">
        <x:v>98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334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52</x:v>
      </x:c>
      <x:c r="F3325" s="0" t="s">
        <x:v>54</x:v>
      </x:c>
      <x:c r="G3325" s="0" t="s">
        <x:v>77</x:v>
      </x:c>
      <x:c r="H3325" s="0" t="s">
        <x:v>98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312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52</x:v>
      </x:c>
      <x:c r="F3326" s="0" t="s">
        <x:v>54</x:v>
      </x:c>
      <x:c r="G3326" s="0" t="s">
        <x:v>77</x:v>
      </x:c>
      <x:c r="H3326" s="0" t="s">
        <x:v>98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338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52</x:v>
      </x:c>
      <x:c r="F3327" s="0" t="s">
        <x:v>54</x:v>
      </x:c>
      <x:c r="G3327" s="0" t="s">
        <x:v>77</x:v>
      </x:c>
      <x:c r="H3327" s="0" t="s">
        <x:v>98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365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52</x:v>
      </x:c>
      <x:c r="F3328" s="0" t="s">
        <x:v>54</x:v>
      </x:c>
      <x:c r="G3328" s="0" t="s">
        <x:v>77</x:v>
      </x:c>
      <x:c r="H3328" s="0" t="s">
        <x:v>98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155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52</x:v>
      </x:c>
      <x:c r="F3329" s="0" t="s">
        <x:v>54</x:v>
      </x:c>
      <x:c r="G3329" s="0" t="s">
        <x:v>77</x:v>
      </x:c>
      <x:c r="H3329" s="0" t="s">
        <x:v>98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154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52</x:v>
      </x:c>
      <x:c r="F3330" s="0" t="s">
        <x:v>54</x:v>
      </x:c>
      <x:c r="G3330" s="0" t="s">
        <x:v>77</x:v>
      </x:c>
      <x:c r="H3330" s="0" t="s">
        <x:v>98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102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52</x:v>
      </x:c>
      <x:c r="F3331" s="0" t="s">
        <x:v>54</x:v>
      </x:c>
      <x:c r="G3331" s="0" t="s">
        <x:v>77</x:v>
      </x:c>
      <x:c r="H3331" s="0" t="s">
        <x:v>98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139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52</x:v>
      </x:c>
      <x:c r="F3332" s="0" t="s">
        <x:v>54</x:v>
      </x:c>
      <x:c r="G3332" s="0" t="s">
        <x:v>77</x:v>
      </x:c>
      <x:c r="H3332" s="0" t="s">
        <x:v>98</x:v>
      </x:c>
      <x:c r="I3332" s="0" t="s">
        <x:v>77</x:v>
      </x:c>
      <x:c r="J3332" s="0" t="s">
        <x:v>78</x:v>
      </x:c>
      <x:c r="K3332" s="0" t="s">
        <x:v>58</x:v>
      </x:c>
      <x:c r="L3332" s="0" t="s">
        <x:v>58</x:v>
      </x:c>
      <x:c r="M3332" s="0" t="s">
        <x:v>59</x:v>
      </x:c>
      <x:c r="N3332" s="0">
        <x:v>150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52</x:v>
      </x:c>
      <x:c r="F3333" s="0" t="s">
        <x:v>54</x:v>
      </x:c>
      <x:c r="G3333" s="0" t="s">
        <x:v>77</x:v>
      </x:c>
      <x:c r="H3333" s="0" t="s">
        <x:v>98</x:v>
      </x:c>
      <x:c r="I3333" s="0" t="s">
        <x:v>77</x:v>
      </x:c>
      <x:c r="J3333" s="0" t="s">
        <x:v>78</x:v>
      </x:c>
      <x:c r="K3333" s="0" t="s">
        <x:v>60</x:v>
      </x:c>
      <x:c r="L3333" s="0" t="s">
        <x:v>60</x:v>
      </x:c>
      <x:c r="M3333" s="0" t="s">
        <x:v>59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52</x:v>
      </x:c>
      <x:c r="F3334" s="0" t="s">
        <x:v>54</x:v>
      </x:c>
      <x:c r="G3334" s="0" t="s">
        <x:v>77</x:v>
      </x:c>
      <x:c r="H3334" s="0" t="s">
        <x:v>98</x:v>
      </x:c>
      <x:c r="I3334" s="0" t="s">
        <x:v>79</x:v>
      </x:c>
      <x:c r="J3334" s="0" t="s">
        <x:v>80</x:v>
      </x:c>
      <x:c r="K3334" s="0" t="s">
        <x:v>58</x:v>
      </x:c>
      <x:c r="L3334" s="0" t="s">
        <x:v>58</x:v>
      </x:c>
      <x:c r="M3334" s="0" t="s">
        <x:v>59</x:v>
      </x:c>
      <x:c r="N3334" s="0">
        <x:v>23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52</x:v>
      </x:c>
      <x:c r="F3335" s="0" t="s">
        <x:v>54</x:v>
      </x:c>
      <x:c r="G3335" s="0" t="s">
        <x:v>77</x:v>
      </x:c>
      <x:c r="H3335" s="0" t="s">
        <x:v>98</x:v>
      </x:c>
      <x:c r="I3335" s="0" t="s">
        <x:v>79</x:v>
      </x:c>
      <x:c r="J3335" s="0" t="s">
        <x:v>80</x:v>
      </x:c>
      <x:c r="K3335" s="0" t="s">
        <x:v>60</x:v>
      </x:c>
      <x:c r="L3335" s="0" t="s">
        <x:v>60</x:v>
      </x:c>
      <x:c r="M3335" s="0" t="s">
        <x:v>59</x:v>
      </x:c>
      <x:c r="N3335" s="0">
        <x:v>26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52</x:v>
      </x:c>
      <x:c r="F3336" s="0" t="s">
        <x:v>54</x:v>
      </x:c>
      <x:c r="G3336" s="0" t="s">
        <x:v>77</x:v>
      </x:c>
      <x:c r="H3336" s="0" t="s">
        <x:v>98</x:v>
      </x:c>
      <x:c r="I3336" s="0" t="s">
        <x:v>81</x:v>
      </x:c>
      <x:c r="J3336" s="0" t="s">
        <x:v>82</x:v>
      </x:c>
      <x:c r="K3336" s="0" t="s">
        <x:v>58</x:v>
      </x:c>
      <x:c r="L3336" s="0" t="s">
        <x:v>58</x:v>
      </x:c>
      <x:c r="M3336" s="0" t="s">
        <x:v>59</x:v>
      </x:c>
      <x:c r="N3336" s="0">
        <x:v>1964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52</x:v>
      </x:c>
      <x:c r="F3337" s="0" t="s">
        <x:v>54</x:v>
      </x:c>
      <x:c r="G3337" s="0" t="s">
        <x:v>77</x:v>
      </x:c>
      <x:c r="H3337" s="0" t="s">
        <x:v>98</x:v>
      </x:c>
      <x:c r="I3337" s="0" t="s">
        <x:v>81</x:v>
      </x:c>
      <x:c r="J3337" s="0" t="s">
        <x:v>82</x:v>
      </x:c>
      <x:c r="K3337" s="0" t="s">
        <x:v>60</x:v>
      </x:c>
      <x:c r="L3337" s="0" t="s">
        <x:v>60</x:v>
      </x:c>
      <x:c r="M3337" s="0" t="s">
        <x:v>59</x:v>
      </x:c>
      <x:c r="N3337" s="0">
        <x:v>2274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52</x:v>
      </x:c>
      <x:c r="F3338" s="0" t="s">
        <x:v>54</x:v>
      </x:c>
      <x:c r="G3338" s="0" t="s">
        <x:v>52</x:v>
      </x:c>
      <x:c r="H3338" s="0" t="s">
        <x:v>99</x:v>
      </x:c>
      <x:c r="I3338" s="0" t="s">
        <x:v>52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46040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52</x:v>
      </x:c>
      <x:c r="F3339" s="0" t="s">
        <x:v>54</x:v>
      </x:c>
      <x:c r="G3339" s="0" t="s">
        <x:v>52</x:v>
      </x:c>
      <x:c r="H3339" s="0" t="s">
        <x:v>99</x:v>
      </x:c>
      <x:c r="I3339" s="0" t="s">
        <x:v>52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55580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52</x:v>
      </x:c>
      <x:c r="F3340" s="0" t="s">
        <x:v>54</x:v>
      </x:c>
      <x:c r="G3340" s="0" t="s">
        <x:v>52</x:v>
      </x:c>
      <x:c r="H3340" s="0" t="s">
        <x:v>99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3670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52</x:v>
      </x:c>
      <x:c r="F3341" s="0" t="s">
        <x:v>54</x:v>
      </x:c>
      <x:c r="G3341" s="0" t="s">
        <x:v>52</x:v>
      </x:c>
      <x:c r="H3341" s="0" t="s">
        <x:v>99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4665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52</x:v>
      </x:c>
      <x:c r="F3342" s="0" t="s">
        <x:v>54</x:v>
      </x:c>
      <x:c r="G3342" s="0" t="s">
        <x:v>52</x:v>
      </x:c>
      <x:c r="H3342" s="0" t="s">
        <x:v>99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1207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52</x:v>
      </x:c>
      <x:c r="F3343" s="0" t="s">
        <x:v>54</x:v>
      </x:c>
      <x:c r="G3343" s="0" t="s">
        <x:v>52</x:v>
      </x:c>
      <x:c r="H3343" s="0" t="s">
        <x:v>99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2092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52</x:v>
      </x:c>
      <x:c r="F3344" s="0" t="s">
        <x:v>54</x:v>
      </x:c>
      <x:c r="G3344" s="0" t="s">
        <x:v>52</x:v>
      </x:c>
      <x:c r="H3344" s="0" t="s">
        <x:v>99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2809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52</x:v>
      </x:c>
      <x:c r="F3345" s="0" t="s">
        <x:v>54</x:v>
      </x:c>
      <x:c r="G3345" s="0" t="s">
        <x:v>52</x:v>
      </x:c>
      <x:c r="H3345" s="0" t="s">
        <x:v>99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4453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52</x:v>
      </x:c>
      <x:c r="F3346" s="0" t="s">
        <x:v>54</x:v>
      </x:c>
      <x:c r="G3346" s="0" t="s">
        <x:v>52</x:v>
      </x:c>
      <x:c r="H3346" s="0" t="s">
        <x:v>99</x:v>
      </x:c>
      <x:c r="I3346" s="0" t="s">
        <x:v>67</x:v>
      </x:c>
      <x:c r="J3346" s="0" t="s">
        <x:v>68</x:v>
      </x:c>
      <x:c r="K3346" s="0" t="s">
        <x:v>58</x:v>
      </x:c>
      <x:c r="L3346" s="0" t="s">
        <x:v>58</x:v>
      </x:c>
      <x:c r="M3346" s="0" t="s">
        <x:v>59</x:v>
      </x:c>
      <x:c r="N3346" s="0">
        <x:v>9184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52</x:v>
      </x:c>
      <x:c r="F3347" s="0" t="s">
        <x:v>54</x:v>
      </x:c>
      <x:c r="G3347" s="0" t="s">
        <x:v>52</x:v>
      </x:c>
      <x:c r="H3347" s="0" t="s">
        <x:v>99</x:v>
      </x:c>
      <x:c r="I3347" s="0" t="s">
        <x:v>67</x:v>
      </x:c>
      <x:c r="J3347" s="0" t="s">
        <x:v>68</x:v>
      </x:c>
      <x:c r="K3347" s="0" t="s">
        <x:v>60</x:v>
      </x:c>
      <x:c r="L3347" s="0" t="s">
        <x:v>60</x:v>
      </x:c>
      <x:c r="M3347" s="0" t="s">
        <x:v>59</x:v>
      </x:c>
      <x:c r="N3347" s="0">
        <x:v>11572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52</x:v>
      </x:c>
      <x:c r="F3348" s="0" t="s">
        <x:v>54</x:v>
      </x:c>
      <x:c r="G3348" s="0" t="s">
        <x:v>52</x:v>
      </x:c>
      <x:c r="H3348" s="0" t="s">
        <x:v>99</x:v>
      </x:c>
      <x:c r="I3348" s="0" t="s">
        <x:v>69</x:v>
      </x:c>
      <x:c r="J3348" s="0" t="s">
        <x:v>70</x:v>
      </x:c>
      <x:c r="K3348" s="0" t="s">
        <x:v>58</x:v>
      </x:c>
      <x:c r="L3348" s="0" t="s">
        <x:v>58</x:v>
      </x:c>
      <x:c r="M3348" s="0" t="s">
        <x:v>59</x:v>
      </x:c>
      <x:c r="N3348" s="0">
        <x:v>3079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52</x:v>
      </x:c>
      <x:c r="F3349" s="0" t="s">
        <x:v>54</x:v>
      </x:c>
      <x:c r="G3349" s="0" t="s">
        <x:v>52</x:v>
      </x:c>
      <x:c r="H3349" s="0" t="s">
        <x:v>99</x:v>
      </x:c>
      <x:c r="I3349" s="0" t="s">
        <x:v>69</x:v>
      </x:c>
      <x:c r="J3349" s="0" t="s">
        <x:v>70</x:v>
      </x:c>
      <x:c r="K3349" s="0" t="s">
        <x:v>60</x:v>
      </x:c>
      <x:c r="L3349" s="0" t="s">
        <x:v>60</x:v>
      </x:c>
      <x:c r="M3349" s="0" t="s">
        <x:v>59</x:v>
      </x:c>
      <x:c r="N3349" s="0">
        <x:v>2964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52</x:v>
      </x:c>
      <x:c r="F3350" s="0" t="s">
        <x:v>54</x:v>
      </x:c>
      <x:c r="G3350" s="0" t="s">
        <x:v>52</x:v>
      </x:c>
      <x:c r="H3350" s="0" t="s">
        <x:v>99</x:v>
      </x:c>
      <x:c r="I3350" s="0" t="s">
        <x:v>71</x:v>
      </x:c>
      <x:c r="J3350" s="0" t="s">
        <x:v>72</x:v>
      </x:c>
      <x:c r="K3350" s="0" t="s">
        <x:v>58</x:v>
      </x:c>
      <x:c r="L3350" s="0" t="s">
        <x:v>58</x:v>
      </x:c>
      <x:c r="M3350" s="0" t="s">
        <x:v>59</x:v>
      </x:c>
      <x:c r="N3350" s="0">
        <x:v>3120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52</x:v>
      </x:c>
      <x:c r="F3351" s="0" t="s">
        <x:v>54</x:v>
      </x:c>
      <x:c r="G3351" s="0" t="s">
        <x:v>52</x:v>
      </x:c>
      <x:c r="H3351" s="0" t="s">
        <x:v>99</x:v>
      </x:c>
      <x:c r="I3351" s="0" t="s">
        <x:v>71</x:v>
      </x:c>
      <x:c r="J3351" s="0" t="s">
        <x:v>72</x:v>
      </x:c>
      <x:c r="K3351" s="0" t="s">
        <x:v>60</x:v>
      </x:c>
      <x:c r="L3351" s="0" t="s">
        <x:v>60</x:v>
      </x:c>
      <x:c r="M3351" s="0" t="s">
        <x:v>59</x:v>
      </x:c>
      <x:c r="N3351" s="0">
        <x:v>3730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52</x:v>
      </x:c>
      <x:c r="F3352" s="0" t="s">
        <x:v>54</x:v>
      </x:c>
      <x:c r="G3352" s="0" t="s">
        <x:v>52</x:v>
      </x:c>
      <x:c r="H3352" s="0" t="s">
        <x:v>99</x:v>
      </x:c>
      <x:c r="I3352" s="0" t="s">
        <x:v>73</x:v>
      </x:c>
      <x:c r="J3352" s="0" t="s">
        <x:v>74</x:v>
      </x:c>
      <x:c r="K3352" s="0" t="s">
        <x:v>58</x:v>
      </x:c>
      <x:c r="L3352" s="0" t="s">
        <x:v>58</x:v>
      </x:c>
      <x:c r="M3352" s="0" t="s">
        <x:v>59</x:v>
      </x:c>
      <x:c r="N3352" s="0">
        <x:v>1459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52</x:v>
      </x:c>
      <x:c r="F3353" s="0" t="s">
        <x:v>54</x:v>
      </x:c>
      <x:c r="G3353" s="0" t="s">
        <x:v>52</x:v>
      </x:c>
      <x:c r="H3353" s="0" t="s">
        <x:v>99</x:v>
      </x:c>
      <x:c r="I3353" s="0" t="s">
        <x:v>73</x:v>
      </x:c>
      <x:c r="J3353" s="0" t="s">
        <x:v>74</x:v>
      </x:c>
      <x:c r="K3353" s="0" t="s">
        <x:v>60</x:v>
      </x:c>
      <x:c r="L3353" s="0" t="s">
        <x:v>60</x:v>
      </x:c>
      <x:c r="M3353" s="0" t="s">
        <x:v>59</x:v>
      </x:c>
      <x:c r="N3353" s="0">
        <x:v>1436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52</x:v>
      </x:c>
      <x:c r="F3354" s="0" t="s">
        <x:v>54</x:v>
      </x:c>
      <x:c r="G3354" s="0" t="s">
        <x:v>52</x:v>
      </x:c>
      <x:c r="H3354" s="0" t="s">
        <x:v>99</x:v>
      </x:c>
      <x:c r="I3354" s="0" t="s">
        <x:v>75</x:v>
      </x:c>
      <x:c r="J3354" s="0" t="s">
        <x:v>76</x:v>
      </x:c>
      <x:c r="K3354" s="0" t="s">
        <x:v>58</x:v>
      </x:c>
      <x:c r="L3354" s="0" t="s">
        <x:v>58</x:v>
      </x:c>
      <x:c r="M3354" s="0" t="s">
        <x:v>59</x:v>
      </x:c>
      <x:c r="N3354" s="0">
        <x:v>823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52</x:v>
      </x:c>
      <x:c r="F3355" s="0" t="s">
        <x:v>54</x:v>
      </x:c>
      <x:c r="G3355" s="0" t="s">
        <x:v>52</x:v>
      </x:c>
      <x:c r="H3355" s="0" t="s">
        <x:v>99</x:v>
      </x:c>
      <x:c r="I3355" s="0" t="s">
        <x:v>75</x:v>
      </x:c>
      <x:c r="J3355" s="0" t="s">
        <x:v>76</x:v>
      </x:c>
      <x:c r="K3355" s="0" t="s">
        <x:v>60</x:v>
      </x:c>
      <x:c r="L3355" s="0" t="s">
        <x:v>60</x:v>
      </x:c>
      <x:c r="M3355" s="0" t="s">
        <x:v>59</x:v>
      </x:c>
      <x:c r="N3355" s="0">
        <x:v>1136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52</x:v>
      </x:c>
      <x:c r="F3356" s="0" t="s">
        <x:v>54</x:v>
      </x:c>
      <x:c r="G3356" s="0" t="s">
        <x:v>52</x:v>
      </x:c>
      <x:c r="H3356" s="0" t="s">
        <x:v>99</x:v>
      </x:c>
      <x:c r="I3356" s="0" t="s">
        <x:v>77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1075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52</x:v>
      </x:c>
      <x:c r="F3357" s="0" t="s">
        <x:v>54</x:v>
      </x:c>
      <x:c r="G3357" s="0" t="s">
        <x:v>52</x:v>
      </x:c>
      <x:c r="H3357" s="0" t="s">
        <x:v>99</x:v>
      </x:c>
      <x:c r="I3357" s="0" t="s">
        <x:v>77</x:v>
      </x:c>
      <x:c r="J3357" s="0" t="s">
        <x:v>78</x:v>
      </x:c>
      <x:c r="K3357" s="0" t="s">
        <x:v>60</x:v>
      </x:c>
      <x:c r="L3357" s="0" t="s">
        <x:v>60</x:v>
      </x:c>
      <x:c r="M3357" s="0" t="s">
        <x:v>59</x:v>
      </x:c>
      <x:c r="N3357" s="0">
        <x:v>1007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52</x:v>
      </x:c>
      <x:c r="F3358" s="0" t="s">
        <x:v>54</x:v>
      </x:c>
      <x:c r="G3358" s="0" t="s">
        <x:v>52</x:v>
      </x:c>
      <x:c r="H3358" s="0" t="s">
        <x:v>99</x:v>
      </x:c>
      <x:c r="I3358" s="0" t="s">
        <x:v>79</x:v>
      </x:c>
      <x:c r="J3358" s="0" t="s">
        <x:v>80</x:v>
      </x:c>
      <x:c r="K3358" s="0" t="s">
        <x:v>58</x:v>
      </x:c>
      <x:c r="L3358" s="0" t="s">
        <x:v>58</x:v>
      </x:c>
      <x:c r="M3358" s="0" t="s">
        <x:v>59</x:v>
      </x:c>
      <x:c r="N3358" s="0">
        <x:v>227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52</x:v>
      </x:c>
      <x:c r="F3359" s="0" t="s">
        <x:v>54</x:v>
      </x:c>
      <x:c r="G3359" s="0" t="s">
        <x:v>52</x:v>
      </x:c>
      <x:c r="H3359" s="0" t="s">
        <x:v>99</x:v>
      </x:c>
      <x:c r="I3359" s="0" t="s">
        <x:v>79</x:v>
      </x:c>
      <x:c r="J3359" s="0" t="s">
        <x:v>80</x:v>
      </x:c>
      <x:c r="K3359" s="0" t="s">
        <x:v>60</x:v>
      </x:c>
      <x:c r="L3359" s="0" t="s">
        <x:v>60</x:v>
      </x:c>
      <x:c r="M3359" s="0" t="s">
        <x:v>59</x:v>
      </x:c>
      <x:c r="N3359" s="0">
        <x:v>298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52</x:v>
      </x:c>
      <x:c r="F3360" s="0" t="s">
        <x:v>54</x:v>
      </x:c>
      <x:c r="G3360" s="0" t="s">
        <x:v>52</x:v>
      </x:c>
      <x:c r="H3360" s="0" t="s">
        <x:v>99</x:v>
      </x:c>
      <x:c r="I3360" s="0" t="s">
        <x:v>81</x:v>
      </x:c>
      <x:c r="J3360" s="0" t="s">
        <x:v>82</x:v>
      </x:c>
      <x:c r="K3360" s="0" t="s">
        <x:v>58</x:v>
      </x:c>
      <x:c r="L3360" s="0" t="s">
        <x:v>58</x:v>
      </x:c>
      <x:c r="M3360" s="0" t="s">
        <x:v>59</x:v>
      </x:c>
      <x:c r="N3360" s="0">
        <x:v>19387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52</x:v>
      </x:c>
      <x:c r="F3361" s="0" t="s">
        <x:v>54</x:v>
      </x:c>
      <x:c r="G3361" s="0" t="s">
        <x:v>52</x:v>
      </x:c>
      <x:c r="H3361" s="0" t="s">
        <x:v>99</x:v>
      </x:c>
      <x:c r="I3361" s="0" t="s">
        <x:v>81</x:v>
      </x:c>
      <x:c r="J3361" s="0" t="s">
        <x:v>82</x:v>
      </x:c>
      <x:c r="K3361" s="0" t="s">
        <x:v>60</x:v>
      </x:c>
      <x:c r="L3361" s="0" t="s">
        <x:v>60</x:v>
      </x:c>
      <x:c r="M3361" s="0" t="s">
        <x:v>59</x:v>
      </x:c>
      <x:c r="N3361" s="0">
        <x:v>22227</x:v>
      </x:c>
    </x:row>
    <x:row r="3362" spans="1:14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100</x:v>
      </x:c>
      <x:c r="F3362" s="0" t="s">
        <x:v>101</x:v>
      </x:c>
      <x:c r="G3362" s="0" t="s">
        <x:v>55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146636</x:v>
      </x:c>
    </x:row>
    <x:row r="3363" spans="1:14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100</x:v>
      </x:c>
      <x:c r="F3363" s="0" t="s">
        <x:v>101</x:v>
      </x:c>
      <x:c r="G3363" s="0" t="s">
        <x:v>55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137584</x:v>
      </x:c>
    </x:row>
    <x:row r="3364" spans="1:14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100</x:v>
      </x:c>
      <x:c r="F3364" s="0" t="s">
        <x:v>101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13207</x:v>
      </x:c>
    </x:row>
    <x:row r="3365" spans="1:14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100</x:v>
      </x:c>
      <x:c r="F3365" s="0" t="s">
        <x:v>101</x:v>
      </x:c>
      <x:c r="G3365" s="0" t="s">
        <x:v>55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13083</x:v>
      </x:c>
    </x:row>
    <x:row r="3366" spans="1:14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100</x:v>
      </x:c>
      <x:c r="F3366" s="0" t="s">
        <x:v>101</x:v>
      </x:c>
      <x:c r="G3366" s="0" t="s">
        <x:v>55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6053</x:v>
      </x:c>
    </x:row>
    <x:row r="3367" spans="1:14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100</x:v>
      </x:c>
      <x:c r="F3367" s="0" t="s">
        <x:v>101</x:v>
      </x:c>
      <x:c r="G3367" s="0" t="s">
        <x:v>55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7301</x:v>
      </x:c>
    </x:row>
    <x:row r="3368" spans="1:14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100</x:v>
      </x:c>
      <x:c r="F3368" s="0" t="s">
        <x:v>101</x:v>
      </x:c>
      <x:c r="G3368" s="0" t="s">
        <x:v>55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10184</x:v>
      </x:c>
    </x:row>
    <x:row r="3369" spans="1:14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100</x:v>
      </x:c>
      <x:c r="F3369" s="0" t="s">
        <x:v>101</x:v>
      </x:c>
      <x:c r="G3369" s="0" t="s">
        <x:v>55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12199</x:v>
      </x:c>
    </x:row>
    <x:row r="3370" spans="1:14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100</x:v>
      </x:c>
      <x:c r="F3370" s="0" t="s">
        <x:v>101</x:v>
      </x:c>
      <x:c r="G3370" s="0" t="s">
        <x:v>55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29127</x:v>
      </x:c>
    </x:row>
    <x:row r="3371" spans="1:14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100</x:v>
      </x:c>
      <x:c r="F3371" s="0" t="s">
        <x:v>101</x:v>
      </x:c>
      <x:c r="G3371" s="0" t="s">
        <x:v>55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30601</x:v>
      </x:c>
    </x:row>
    <x:row r="3372" spans="1:14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100</x:v>
      </x:c>
      <x:c r="F3372" s="0" t="s">
        <x:v>101</x:v>
      </x:c>
      <x:c r="G3372" s="0" t="s">
        <x:v>55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21714</x:v>
      </x:c>
    </x:row>
    <x:row r="3373" spans="1:14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100</x:v>
      </x:c>
      <x:c r="F3373" s="0" t="s">
        <x:v>101</x:v>
      </x:c>
      <x:c r="G3373" s="0" t="s">
        <x:v>55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12804</x:v>
      </x:c>
    </x:row>
    <x:row r="3374" spans="1:14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100</x:v>
      </x:c>
      <x:c r="F3374" s="0" t="s">
        <x:v>101</x:v>
      </x:c>
      <x:c r="G3374" s="0" t="s">
        <x:v>55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11916</x:v>
      </x:c>
    </x:row>
    <x:row r="3375" spans="1:14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100</x:v>
      </x:c>
      <x:c r="F3375" s="0" t="s">
        <x:v>101</x:v>
      </x:c>
      <x:c r="G3375" s="0" t="s">
        <x:v>55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12237</x:v>
      </x:c>
    </x:row>
    <x:row r="3376" spans="1:14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100</x:v>
      </x:c>
      <x:c r="F3376" s="0" t="s">
        <x:v>101</x:v>
      </x:c>
      <x:c r="G3376" s="0" t="s">
        <x:v>55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4958</x:v>
      </x:c>
    </x:row>
    <x:row r="3377" spans="1:14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100</x:v>
      </x:c>
      <x:c r="F3377" s="0" t="s">
        <x:v>101</x:v>
      </x:c>
      <x:c r="G3377" s="0" t="s">
        <x:v>55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4383</x:v>
      </x:c>
    </x:row>
    <x:row r="3378" spans="1:14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100</x:v>
      </x:c>
      <x:c r="F3378" s="0" t="s">
        <x:v>101</x:v>
      </x:c>
      <x:c r="G3378" s="0" t="s">
        <x:v>55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2656</x:v>
      </x:c>
    </x:row>
    <x:row r="3379" spans="1:14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100</x:v>
      </x:c>
      <x:c r="F3379" s="0" t="s">
        <x:v>101</x:v>
      </x:c>
      <x:c r="G3379" s="0" t="s">
        <x:v>55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2170</x:v>
      </x:c>
    </x:row>
    <x:row r="3380" spans="1:14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100</x:v>
      </x:c>
      <x:c r="F3380" s="0" t="s">
        <x:v>101</x:v>
      </x:c>
      <x:c r="G3380" s="0" t="s">
        <x:v>55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2590</x:v>
      </x:c>
    </x:row>
    <x:row r="3381" spans="1:14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100</x:v>
      </x:c>
      <x:c r="F3381" s="0" t="s">
        <x:v>101</x:v>
      </x:c>
      <x:c r="G3381" s="0" t="s">
        <x:v>55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2531</x:v>
      </x:c>
    </x:row>
    <x:row r="3382" spans="1:14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100</x:v>
      </x:c>
      <x:c r="F3382" s="0" t="s">
        <x:v>101</x:v>
      </x:c>
      <x:c r="G3382" s="0" t="s">
        <x:v>55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1188</x:v>
      </x:c>
    </x:row>
    <x:row r="3383" spans="1:14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100</x:v>
      </x:c>
      <x:c r="F3383" s="0" t="s">
        <x:v>101</x:v>
      </x:c>
      <x:c r="G3383" s="0" t="s">
        <x:v>55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1265</x:v>
      </x:c>
    </x:row>
    <x:row r="3384" spans="1:14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100</x:v>
      </x:c>
      <x:c r="F3384" s="0" t="s">
        <x:v>101</x:v>
      </x:c>
      <x:c r="G3384" s="0" t="s">
        <x:v>55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43043</x:v>
      </x:c>
    </x:row>
    <x:row r="3385" spans="1:14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100</x:v>
      </x:c>
      <x:c r="F3385" s="0" t="s">
        <x:v>101</x:v>
      </x:c>
      <x:c r="G3385" s="0" t="s">
        <x:v>55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39010</x:v>
      </x:c>
    </x:row>
    <x:row r="3386" spans="1:14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100</x:v>
      </x:c>
      <x:c r="F3386" s="0" t="s">
        <x:v>101</x:v>
      </x:c>
      <x:c r="G3386" s="0" t="s">
        <x:v>83</x:v>
      </x:c>
      <x:c r="H3386" s="0" t="s">
        <x:v>84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11425</x:v>
      </x:c>
    </x:row>
    <x:row r="3387" spans="1:14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100</x:v>
      </x:c>
      <x:c r="F3387" s="0" t="s">
        <x:v>101</x:v>
      </x:c>
      <x:c r="G3387" s="0" t="s">
        <x:v>83</x:v>
      </x:c>
      <x:c r="H3387" s="0" t="s">
        <x:v>84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12607</x:v>
      </x:c>
    </x:row>
    <x:row r="3388" spans="1:14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100</x:v>
      </x:c>
      <x:c r="F3388" s="0" t="s">
        <x:v>101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902</x:v>
      </x:c>
    </x:row>
    <x:row r="3389" spans="1:14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100</x:v>
      </x:c>
      <x:c r="F3389" s="0" t="s">
        <x:v>101</x:v>
      </x:c>
      <x:c r="G3389" s="0" t="s">
        <x:v>83</x:v>
      </x:c>
      <x:c r="H3389" s="0" t="s">
        <x:v>84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1043</x:v>
      </x:c>
    </x:row>
    <x:row r="3390" spans="1:14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100</x:v>
      </x:c>
      <x:c r="F3390" s="0" t="s">
        <x:v>101</x:v>
      </x:c>
      <x:c r="G3390" s="0" t="s">
        <x:v>83</x:v>
      </x:c>
      <x:c r="H3390" s="0" t="s">
        <x:v>84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313</x:v>
      </x:c>
    </x:row>
    <x:row r="3391" spans="1:14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100</x:v>
      </x:c>
      <x:c r="F3391" s="0" t="s">
        <x:v>101</x:v>
      </x:c>
      <x:c r="G3391" s="0" t="s">
        <x:v>83</x:v>
      </x:c>
      <x:c r="H3391" s="0" t="s">
        <x:v>84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512</x:v>
      </x:c>
    </x:row>
    <x:row r="3392" spans="1:14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100</x:v>
      </x:c>
      <x:c r="F3392" s="0" t="s">
        <x:v>101</x:v>
      </x:c>
      <x:c r="G3392" s="0" t="s">
        <x:v>83</x:v>
      </x:c>
      <x:c r="H3392" s="0" t="s">
        <x:v>84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669</x:v>
      </x:c>
    </x:row>
    <x:row r="3393" spans="1:14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100</x:v>
      </x:c>
      <x:c r="F3393" s="0" t="s">
        <x:v>101</x:v>
      </x:c>
      <x:c r="G3393" s="0" t="s">
        <x:v>83</x:v>
      </x:c>
      <x:c r="H3393" s="0" t="s">
        <x:v>84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1012</x:v>
      </x:c>
    </x:row>
    <x:row r="3394" spans="1:14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100</x:v>
      </x:c>
      <x:c r="F3394" s="0" t="s">
        <x:v>101</x:v>
      </x:c>
      <x:c r="G3394" s="0" t="s">
        <x:v>83</x:v>
      </x:c>
      <x:c r="H3394" s="0" t="s">
        <x:v>84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2026</x:v>
      </x:c>
    </x:row>
    <x:row r="3395" spans="1:14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100</x:v>
      </x:c>
      <x:c r="F3395" s="0" t="s">
        <x:v>101</x:v>
      </x:c>
      <x:c r="G3395" s="0" t="s">
        <x:v>83</x:v>
      </x:c>
      <x:c r="H3395" s="0" t="s">
        <x:v>84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2446</x:v>
      </x:c>
    </x:row>
    <x:row r="3396" spans="1:14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100</x:v>
      </x:c>
      <x:c r="F3396" s="0" t="s">
        <x:v>101</x:v>
      </x:c>
      <x:c r="G3396" s="0" t="s">
        <x:v>83</x:v>
      </x:c>
      <x:c r="H3396" s="0" t="s">
        <x:v>84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1216</x:v>
      </x:c>
    </x:row>
    <x:row r="3397" spans="1:14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100</x:v>
      </x:c>
      <x:c r="F3397" s="0" t="s">
        <x:v>101</x:v>
      </x:c>
      <x:c r="G3397" s="0" t="s">
        <x:v>83</x:v>
      </x:c>
      <x:c r="H3397" s="0" t="s">
        <x:v>84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868</x:v>
      </x:c>
    </x:row>
    <x:row r="3398" spans="1:14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100</x:v>
      </x:c>
      <x:c r="F3398" s="0" t="s">
        <x:v>101</x:v>
      </x:c>
      <x:c r="G3398" s="0" t="s">
        <x:v>83</x:v>
      </x:c>
      <x:c r="H3398" s="0" t="s">
        <x:v>84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866</x:v>
      </x:c>
    </x:row>
    <x:row r="3399" spans="1:14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100</x:v>
      </x:c>
      <x:c r="F3399" s="0" t="s">
        <x:v>101</x:v>
      </x:c>
      <x:c r="G3399" s="0" t="s">
        <x:v>83</x:v>
      </x:c>
      <x:c r="H3399" s="0" t="s">
        <x:v>84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1027</x:v>
      </x:c>
    </x:row>
    <x:row r="3400" spans="1:14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100</x:v>
      </x:c>
      <x:c r="F3400" s="0" t="s">
        <x:v>101</x:v>
      </x:c>
      <x:c r="G3400" s="0" t="s">
        <x:v>83</x:v>
      </x:c>
      <x:c r="H3400" s="0" t="s">
        <x:v>84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443</x:v>
      </x:c>
    </x:row>
    <x:row r="3401" spans="1:14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100</x:v>
      </x:c>
      <x:c r="F3401" s="0" t="s">
        <x:v>101</x:v>
      </x:c>
      <x:c r="G3401" s="0" t="s">
        <x:v>83</x:v>
      </x:c>
      <x:c r="H3401" s="0" t="s">
        <x:v>84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403</x:v>
      </x:c>
    </x:row>
    <x:row r="3402" spans="1:14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100</x:v>
      </x:c>
      <x:c r="F3402" s="0" t="s">
        <x:v>101</x:v>
      </x:c>
      <x:c r="G3402" s="0" t="s">
        <x:v>83</x:v>
      </x:c>
      <x:c r="H3402" s="0" t="s">
        <x:v>84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194</x:v>
      </x:c>
    </x:row>
    <x:row r="3403" spans="1:14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100</x:v>
      </x:c>
      <x:c r="F3403" s="0" t="s">
        <x:v>101</x:v>
      </x:c>
      <x:c r="G3403" s="0" t="s">
        <x:v>83</x:v>
      </x:c>
      <x:c r="H3403" s="0" t="s">
        <x:v>84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237</x:v>
      </x:c>
    </x:row>
    <x:row r="3404" spans="1:14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100</x:v>
      </x:c>
      <x:c r="F3404" s="0" t="s">
        <x:v>101</x:v>
      </x:c>
      <x:c r="G3404" s="0" t="s">
        <x:v>83</x:v>
      </x:c>
      <x:c r="H3404" s="0" t="s">
        <x:v>84</x:v>
      </x:c>
      <x:c r="I3404" s="0" t="s">
        <x:v>77</x:v>
      </x:c>
      <x:c r="J3404" s="0" t="s">
        <x:v>78</x:v>
      </x:c>
      <x:c r="K3404" s="0" t="s">
        <x:v>58</x:v>
      </x:c>
      <x:c r="L3404" s="0" t="s">
        <x:v>58</x:v>
      </x:c>
      <x:c r="M3404" s="0" t="s">
        <x:v>59</x:v>
      </x:c>
      <x:c r="N3404" s="0">
        <x:v>214</x:v>
      </x:c>
    </x:row>
    <x:row r="3405" spans="1:14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100</x:v>
      </x:c>
      <x:c r="F3405" s="0" t="s">
        <x:v>101</x:v>
      </x:c>
      <x:c r="G3405" s="0" t="s">
        <x:v>83</x:v>
      </x:c>
      <x:c r="H3405" s="0" t="s">
        <x:v>84</x:v>
      </x:c>
      <x:c r="I3405" s="0" t="s">
        <x:v>77</x:v>
      </x:c>
      <x:c r="J3405" s="0" t="s">
        <x:v>78</x:v>
      </x:c>
      <x:c r="K3405" s="0" t="s">
        <x:v>60</x:v>
      </x:c>
      <x:c r="L3405" s="0" t="s">
        <x:v>60</x:v>
      </x:c>
      <x:c r="M3405" s="0" t="s">
        <x:v>59</x:v>
      </x:c>
      <x:c r="N3405" s="0">
        <x:v>213</x:v>
      </x:c>
    </x:row>
    <x:row r="3406" spans="1:14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100</x:v>
      </x:c>
      <x:c r="F3406" s="0" t="s">
        <x:v>101</x:v>
      </x:c>
      <x:c r="G3406" s="0" t="s">
        <x:v>83</x:v>
      </x:c>
      <x:c r="H3406" s="0" t="s">
        <x:v>84</x:v>
      </x:c>
      <x:c r="I3406" s="0" t="s">
        <x:v>79</x:v>
      </x:c>
      <x:c r="J3406" s="0" t="s">
        <x:v>80</x:v>
      </x:c>
      <x:c r="K3406" s="0" t="s">
        <x:v>58</x:v>
      </x:c>
      <x:c r="L3406" s="0" t="s">
        <x:v>58</x:v>
      </x:c>
      <x:c r="M3406" s="0" t="s">
        <x:v>59</x:v>
      </x:c>
      <x:c r="N3406" s="0">
        <x:v>78</x:v>
      </x:c>
    </x:row>
    <x:row r="3407" spans="1:14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100</x:v>
      </x:c>
      <x:c r="F3407" s="0" t="s">
        <x:v>101</x:v>
      </x:c>
      <x:c r="G3407" s="0" t="s">
        <x:v>83</x:v>
      </x:c>
      <x:c r="H3407" s="0" t="s">
        <x:v>84</x:v>
      </x:c>
      <x:c r="I3407" s="0" t="s">
        <x:v>79</x:v>
      </x:c>
      <x:c r="J3407" s="0" t="s">
        <x:v>80</x:v>
      </x:c>
      <x:c r="K3407" s="0" t="s">
        <x:v>60</x:v>
      </x:c>
      <x:c r="L3407" s="0" t="s">
        <x:v>60</x:v>
      </x:c>
      <x:c r="M3407" s="0" t="s">
        <x:v>59</x:v>
      </x:c>
      <x:c r="N3407" s="0">
        <x:v>78</x:v>
      </x:c>
    </x:row>
    <x:row r="3408" spans="1:14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100</x:v>
      </x:c>
      <x:c r="F3408" s="0" t="s">
        <x:v>101</x:v>
      </x:c>
      <x:c r="G3408" s="0" t="s">
        <x:v>83</x:v>
      </x:c>
      <x:c r="H3408" s="0" t="s">
        <x:v>84</x:v>
      </x:c>
      <x:c r="I3408" s="0" t="s">
        <x:v>81</x:v>
      </x:c>
      <x:c r="J3408" s="0" t="s">
        <x:v>82</x:v>
      </x:c>
      <x:c r="K3408" s="0" t="s">
        <x:v>58</x:v>
      </x:c>
      <x:c r="L3408" s="0" t="s">
        <x:v>58</x:v>
      </x:c>
      <x:c r="M3408" s="0" t="s">
        <x:v>59</x:v>
      </x:c>
      <x:c r="N3408" s="0">
        <x:v>4504</x:v>
      </x:c>
    </x:row>
    <x:row r="3409" spans="1:14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100</x:v>
      </x:c>
      <x:c r="F3409" s="0" t="s">
        <x:v>101</x:v>
      </x:c>
      <x:c r="G3409" s="0" t="s">
        <x:v>83</x:v>
      </x:c>
      <x:c r="H3409" s="0" t="s">
        <x:v>84</x:v>
      </x:c>
      <x:c r="I3409" s="0" t="s">
        <x:v>81</x:v>
      </x:c>
      <x:c r="J3409" s="0" t="s">
        <x:v>82</x:v>
      </x:c>
      <x:c r="K3409" s="0" t="s">
        <x:v>60</x:v>
      </x:c>
      <x:c r="L3409" s="0" t="s">
        <x:v>60</x:v>
      </x:c>
      <x:c r="M3409" s="0" t="s">
        <x:v>59</x:v>
      </x:c>
      <x:c r="N3409" s="0">
        <x:v>4768</x:v>
      </x:c>
    </x:row>
    <x:row r="3410" spans="1:14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100</x:v>
      </x:c>
      <x:c r="F3410" s="0" t="s">
        <x:v>101</x:v>
      </x:c>
      <x:c r="G3410" s="0" t="s">
        <x:v>85</x:v>
      </x:c>
      <x:c r="H3410" s="0" t="s">
        <x:v>86</x:v>
      </x:c>
      <x:c r="I3410" s="0" t="s">
        <x:v>52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894</x:v>
      </x:c>
    </x:row>
    <x:row r="3411" spans="1:14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100</x:v>
      </x:c>
      <x:c r="F3411" s="0" t="s">
        <x:v>101</x:v>
      </x:c>
      <x:c r="G3411" s="0" t="s">
        <x:v>85</x:v>
      </x:c>
      <x:c r="H3411" s="0" t="s">
        <x:v>86</x:v>
      </x:c>
      <x:c r="I3411" s="0" t="s">
        <x:v>52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875</x:v>
      </x:c>
    </x:row>
    <x:row r="3412" spans="1:14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100</x:v>
      </x:c>
      <x:c r="F3412" s="0" t="s">
        <x:v>101</x:v>
      </x:c>
      <x:c r="G3412" s="0" t="s">
        <x:v>85</x:v>
      </x:c>
      <x:c r="H3412" s="0" t="s">
        <x:v>86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55</x:v>
      </x:c>
    </x:row>
    <x:row r="3413" spans="1:14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100</x:v>
      </x:c>
      <x:c r="F3413" s="0" t="s">
        <x:v>101</x:v>
      </x:c>
      <x:c r="G3413" s="0" t="s">
        <x:v>85</x:v>
      </x:c>
      <x:c r="H3413" s="0" t="s">
        <x:v>86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</x:v>
      </x:c>
    </x:row>
    <x:row r="3414" spans="1:14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100</x:v>
      </x:c>
      <x:c r="F3414" s="0" t="s">
        <x:v>101</x:v>
      </x:c>
      <x:c r="G3414" s="0" t="s">
        <x:v>85</x:v>
      </x:c>
      <x:c r="H3414" s="0" t="s">
        <x:v>86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21</x:v>
      </x:c>
    </x:row>
    <x:row r="3415" spans="1:14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100</x:v>
      </x:c>
      <x:c r="F3415" s="0" t="s">
        <x:v>101</x:v>
      </x:c>
      <x:c r="G3415" s="0" t="s">
        <x:v>85</x:v>
      </x:c>
      <x:c r="H3415" s="0" t="s">
        <x:v>86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25</x:v>
      </x:c>
    </x:row>
    <x:row r="3416" spans="1:14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100</x:v>
      </x:c>
      <x:c r="F3416" s="0" t="s">
        <x:v>101</x:v>
      </x:c>
      <x:c r="G3416" s="0" t="s">
        <x:v>85</x:v>
      </x:c>
      <x:c r="H3416" s="0" t="s">
        <x:v>86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100</x:v>
      </x:c>
      <x:c r="F3417" s="0" t="s">
        <x:v>101</x:v>
      </x:c>
      <x:c r="G3417" s="0" t="s">
        <x:v>85</x:v>
      </x:c>
      <x:c r="H3417" s="0" t="s">
        <x:v>86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70</x:v>
      </x:c>
    </x:row>
    <x:row r="3418" spans="1:14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100</x:v>
      </x:c>
      <x:c r="F3418" s="0" t="s">
        <x:v>101</x:v>
      </x:c>
      <x:c r="G3418" s="0" t="s">
        <x:v>85</x:v>
      </x:c>
      <x:c r="H3418" s="0" t="s">
        <x:v>86</x:v>
      </x:c>
      <x:c r="I3418" s="0" t="s">
        <x:v>67</x:v>
      </x:c>
      <x:c r="J3418" s="0" t="s">
        <x:v>68</x:v>
      </x:c>
      <x:c r="K3418" s="0" t="s">
        <x:v>58</x:v>
      </x:c>
      <x:c r="L3418" s="0" t="s">
        <x:v>58</x:v>
      </x:c>
      <x:c r="M3418" s="0" t="s">
        <x:v>59</x:v>
      </x:c>
      <x:c r="N3418" s="0">
        <x:v>170</x:v>
      </x:c>
    </x:row>
    <x:row r="3419" spans="1:14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100</x:v>
      </x:c>
      <x:c r="F3419" s="0" t="s">
        <x:v>101</x:v>
      </x:c>
      <x:c r="G3419" s="0" t="s">
        <x:v>85</x:v>
      </x:c>
      <x:c r="H3419" s="0" t="s">
        <x:v>86</x:v>
      </x:c>
      <x:c r="I3419" s="0" t="s">
        <x:v>67</x:v>
      </x:c>
      <x:c r="J3419" s="0" t="s">
        <x:v>68</x:v>
      </x:c>
      <x:c r="K3419" s="0" t="s">
        <x:v>60</x:v>
      </x:c>
      <x:c r="L3419" s="0" t="s">
        <x:v>60</x:v>
      </x:c>
      <x:c r="M3419" s="0" t="s">
        <x:v>59</x:v>
      </x:c>
      <x:c r="N3419" s="0">
        <x:v>155</x:v>
      </x:c>
    </x:row>
    <x:row r="3420" spans="1:14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100</x:v>
      </x:c>
      <x:c r="F3420" s="0" t="s">
        <x:v>101</x:v>
      </x:c>
      <x:c r="G3420" s="0" t="s">
        <x:v>85</x:v>
      </x:c>
      <x:c r="H3420" s="0" t="s">
        <x:v>86</x:v>
      </x:c>
      <x:c r="I3420" s="0" t="s">
        <x:v>69</x:v>
      </x:c>
      <x:c r="J3420" s="0" t="s">
        <x:v>70</x:v>
      </x:c>
      <x:c r="K3420" s="0" t="s">
        <x:v>58</x:v>
      </x:c>
      <x:c r="L3420" s="0" t="s">
        <x:v>58</x:v>
      </x:c>
      <x:c r="M3420" s="0" t="s">
        <x:v>59</x:v>
      </x:c>
      <x:c r="N3420" s="0">
        <x:v>93</x:v>
      </x:c>
    </x:row>
    <x:row r="3421" spans="1:14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100</x:v>
      </x:c>
      <x:c r="F3421" s="0" t="s">
        <x:v>101</x:v>
      </x:c>
      <x:c r="G3421" s="0" t="s">
        <x:v>85</x:v>
      </x:c>
      <x:c r="H3421" s="0" t="s">
        <x:v>86</x:v>
      </x:c>
      <x:c r="I3421" s="0" t="s">
        <x:v>69</x:v>
      </x:c>
      <x:c r="J3421" s="0" t="s">
        <x:v>70</x:v>
      </x:c>
      <x:c r="K3421" s="0" t="s">
        <x:v>60</x:v>
      </x:c>
      <x:c r="L3421" s="0" t="s">
        <x:v>60</x:v>
      </x:c>
      <x:c r="M3421" s="0" t="s">
        <x:v>59</x:v>
      </x:c>
      <x:c r="N3421" s="0">
        <x:v>41</x:v>
      </x:c>
    </x:row>
    <x:row r="3422" spans="1:14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100</x:v>
      </x:c>
      <x:c r="F3422" s="0" t="s">
        <x:v>101</x:v>
      </x:c>
      <x:c r="G3422" s="0" t="s">
        <x:v>85</x:v>
      </x:c>
      <x:c r="H3422" s="0" t="s">
        <x:v>86</x:v>
      </x:c>
      <x:c r="I3422" s="0" t="s">
        <x:v>71</x:v>
      </x:c>
      <x:c r="J3422" s="0" t="s">
        <x:v>72</x:v>
      </x:c>
      <x:c r="K3422" s="0" t="s">
        <x:v>58</x:v>
      </x:c>
      <x:c r="L3422" s="0" t="s">
        <x:v>58</x:v>
      </x:c>
      <x:c r="M3422" s="0" t="s">
        <x:v>59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100</x:v>
      </x:c>
      <x:c r="F3423" s="0" t="s">
        <x:v>101</x:v>
      </x:c>
      <x:c r="G3423" s="0" t="s">
        <x:v>85</x:v>
      </x:c>
      <x:c r="H3423" s="0" t="s">
        <x:v>86</x:v>
      </x:c>
      <x:c r="I3423" s="0" t="s">
        <x:v>71</x:v>
      </x:c>
      <x:c r="J3423" s="0" t="s">
        <x:v>72</x:v>
      </x:c>
      <x:c r="K3423" s="0" t="s">
        <x:v>60</x:v>
      </x:c>
      <x:c r="L3423" s="0" t="s">
        <x:v>60</x:v>
      </x:c>
      <x:c r="M3423" s="0" t="s">
        <x:v>59</x:v>
      </x:c>
      <x:c r="N3423" s="0">
        <x:v>92</x:v>
      </x:c>
    </x:row>
    <x:row r="3424" spans="1:14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100</x:v>
      </x:c>
      <x:c r="F3424" s="0" t="s">
        <x:v>101</x:v>
      </x:c>
      <x:c r="G3424" s="0" t="s">
        <x:v>85</x:v>
      </x:c>
      <x:c r="H3424" s="0" t="s">
        <x:v>86</x:v>
      </x:c>
      <x:c r="I3424" s="0" t="s">
        <x:v>73</x:v>
      </x:c>
      <x:c r="J3424" s="0" t="s">
        <x:v>74</x:v>
      </x:c>
      <x:c r="K3424" s="0" t="s">
        <x:v>58</x:v>
      </x:c>
      <x:c r="L3424" s="0" t="s">
        <x:v>58</x:v>
      </x:c>
      <x:c r="M3424" s="0" t="s">
        <x:v>59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100</x:v>
      </x:c>
      <x:c r="F3425" s="0" t="s">
        <x:v>101</x:v>
      </x:c>
      <x:c r="G3425" s="0" t="s">
        <x:v>85</x:v>
      </x:c>
      <x:c r="H3425" s="0" t="s">
        <x:v>86</x:v>
      </x:c>
      <x:c r="I3425" s="0" t="s">
        <x:v>73</x:v>
      </x:c>
      <x:c r="J3425" s="0" t="s">
        <x:v>74</x:v>
      </x:c>
      <x:c r="K3425" s="0" t="s">
        <x:v>60</x:v>
      </x:c>
      <x:c r="L3425" s="0" t="s">
        <x:v>60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100</x:v>
      </x:c>
      <x:c r="F3426" s="0" t="s">
        <x:v>101</x:v>
      </x:c>
      <x:c r="G3426" s="0" t="s">
        <x:v>85</x:v>
      </x:c>
      <x:c r="H3426" s="0" t="s">
        <x:v>86</x:v>
      </x:c>
      <x:c r="I3426" s="0" t="s">
        <x:v>75</x:v>
      </x:c>
      <x:c r="J3426" s="0" t="s">
        <x:v>76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100</x:v>
      </x:c>
      <x:c r="F3427" s="0" t="s">
        <x:v>101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60</x:v>
      </x:c>
      <x:c r="L3427" s="0" t="s">
        <x:v>60</x:v>
      </x:c>
      <x:c r="M3427" s="0" t="s">
        <x:v>59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100</x:v>
      </x:c>
      <x:c r="F3428" s="0" t="s">
        <x:v>101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100</x:v>
      </x:c>
      <x:c r="F3429" s="0" t="s">
        <x:v>101</x:v>
      </x:c>
      <x:c r="G3429" s="0" t="s">
        <x:v>85</x:v>
      </x:c>
      <x:c r="H3429" s="0" t="s">
        <x:v>86</x:v>
      </x:c>
      <x:c r="I3429" s="0" t="s">
        <x:v>77</x:v>
      </x:c>
      <x:c r="J3429" s="0" t="s">
        <x:v>78</x:v>
      </x:c>
      <x:c r="K3429" s="0" t="s">
        <x:v>60</x:v>
      </x:c>
      <x:c r="L3429" s="0" t="s">
        <x:v>60</x:v>
      </x:c>
      <x:c r="M3429" s="0" t="s">
        <x:v>59</x:v>
      </x:c>
      <x:c r="N3429" s="0">
        <x:v>15</x:v>
      </x:c>
    </x:row>
    <x:row r="3430" spans="1:14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100</x:v>
      </x:c>
      <x:c r="F3430" s="0" t="s">
        <x:v>101</x:v>
      </x:c>
      <x:c r="G3430" s="0" t="s">
        <x:v>85</x:v>
      </x:c>
      <x:c r="H3430" s="0" t="s">
        <x:v>86</x:v>
      </x:c>
      <x:c r="I3430" s="0" t="s">
        <x:v>79</x:v>
      </x:c>
      <x:c r="J3430" s="0" t="s">
        <x:v>80</x:v>
      </x:c>
      <x:c r="K3430" s="0" t="s">
        <x:v>58</x:v>
      </x:c>
      <x:c r="L3430" s="0" t="s">
        <x:v>58</x:v>
      </x:c>
      <x:c r="M3430" s="0" t="s">
        <x:v>59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100</x:v>
      </x:c>
      <x:c r="F3431" s="0" t="s">
        <x:v>101</x:v>
      </x:c>
      <x:c r="G3431" s="0" t="s">
        <x:v>85</x:v>
      </x:c>
      <x:c r="H3431" s="0" t="s">
        <x:v>86</x:v>
      </x:c>
      <x:c r="I3431" s="0" t="s">
        <x:v>79</x:v>
      </x:c>
      <x:c r="J3431" s="0" t="s">
        <x:v>80</x:v>
      </x:c>
      <x:c r="K3431" s="0" t="s">
        <x:v>60</x:v>
      </x:c>
      <x:c r="L3431" s="0" t="s">
        <x:v>60</x:v>
      </x:c>
      <x:c r="M3431" s="0" t="s">
        <x:v>59</x:v>
      </x:c>
      <x:c r="N3431" s="0">
        <x:v>8</x:v>
      </x:c>
    </x:row>
    <x:row r="3432" spans="1:14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100</x:v>
      </x:c>
      <x:c r="F3432" s="0" t="s">
        <x:v>101</x:v>
      </x:c>
      <x:c r="G3432" s="0" t="s">
        <x:v>85</x:v>
      </x:c>
      <x:c r="H3432" s="0" t="s">
        <x:v>86</x:v>
      </x:c>
      <x:c r="I3432" s="0" t="s">
        <x:v>81</x:v>
      </x:c>
      <x:c r="J3432" s="0" t="s">
        <x:v>82</x:v>
      </x:c>
      <x:c r="K3432" s="0" t="s">
        <x:v>58</x:v>
      </x:c>
      <x:c r="L3432" s="0" t="s">
        <x:v>58</x:v>
      </x:c>
      <x:c r="M3432" s="0" t="s">
        <x:v>59</x:v>
      </x:c>
      <x:c r="N3432" s="0">
        <x:v>366</x:v>
      </x:c>
    </x:row>
    <x:row r="3433" spans="1:14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100</x:v>
      </x:c>
      <x:c r="F3433" s="0" t="s">
        <x:v>101</x:v>
      </x:c>
      <x:c r="G3433" s="0" t="s">
        <x:v>85</x:v>
      </x:c>
      <x:c r="H3433" s="0" t="s">
        <x:v>86</x:v>
      </x:c>
      <x:c r="I3433" s="0" t="s">
        <x:v>81</x:v>
      </x:c>
      <x:c r="J3433" s="0" t="s">
        <x:v>82</x:v>
      </x:c>
      <x:c r="K3433" s="0" t="s">
        <x:v>60</x:v>
      </x:c>
      <x:c r="L3433" s="0" t="s">
        <x:v>60</x:v>
      </x:c>
      <x:c r="M3433" s="0" t="s">
        <x:v>59</x:v>
      </x:c>
      <x:c r="N3433" s="0">
        <x:v>365</x:v>
      </x:c>
    </x:row>
    <x:row r="3434" spans="1:14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100</x:v>
      </x:c>
      <x:c r="F3434" s="0" t="s">
        <x:v>101</x:v>
      </x:c>
      <x:c r="G3434" s="0" t="s">
        <x:v>87</x:v>
      </x:c>
      <x:c r="H3434" s="0" t="s">
        <x:v>88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701</x:v>
      </x:c>
    </x:row>
    <x:row r="3435" spans="1:14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100</x:v>
      </x:c>
      <x:c r="F3435" s="0" t="s">
        <x:v>101</x:v>
      </x:c>
      <x:c r="G3435" s="0" t="s">
        <x:v>87</x:v>
      </x:c>
      <x:c r="H3435" s="0" t="s">
        <x:v>88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684</x:v>
      </x:c>
    </x:row>
    <x:row r="3436" spans="1:14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100</x:v>
      </x:c>
      <x:c r="F3436" s="0" t="s">
        <x:v>101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60</x:v>
      </x:c>
    </x:row>
    <x:row r="3437" spans="1:14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100</x:v>
      </x:c>
      <x:c r="F3437" s="0" t="s">
        <x:v>101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100</x:v>
      </x:c>
      <x:c r="F3438" s="0" t="s">
        <x:v>101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20</x:v>
      </x:c>
    </x:row>
    <x:row r="3439" spans="1:14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100</x:v>
      </x:c>
      <x:c r="F3439" s="0" t="s">
        <x:v>101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23</x:v>
      </x:c>
    </x:row>
    <x:row r="3440" spans="1:14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100</x:v>
      </x:c>
      <x:c r="F3440" s="0" t="s">
        <x:v>101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32</x:v>
      </x:c>
    </x:row>
    <x:row r="3441" spans="1:14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100</x:v>
      </x:c>
      <x:c r="F3441" s="0" t="s">
        <x:v>101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51</x:v>
      </x:c>
    </x:row>
    <x:row r="3442" spans="1:14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100</x:v>
      </x:c>
      <x:c r="F3442" s="0" t="s">
        <x:v>101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116</x:v>
      </x:c>
    </x:row>
    <x:row r="3443" spans="1:14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100</x:v>
      </x:c>
      <x:c r="F3443" s="0" t="s">
        <x:v>101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100</x:v>
      </x:c>
      <x:c r="F3444" s="0" t="s">
        <x:v>101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85</x:v>
      </x:c>
    </x:row>
    <x:row r="3445" spans="1:14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100</x:v>
      </x:c>
      <x:c r="F3445" s="0" t="s">
        <x:v>101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59</x:v>
      </x:c>
    </x:row>
    <x:row r="3446" spans="1:14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100</x:v>
      </x:c>
      <x:c r="F3446" s="0" t="s">
        <x:v>101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46</x:v>
      </x:c>
    </x:row>
    <x:row r="3447" spans="1:14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100</x:v>
      </x:c>
      <x:c r="F3447" s="0" t="s">
        <x:v>101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59</x:v>
      </x:c>
    </x:row>
    <x:row r="3448" spans="1:14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100</x:v>
      </x:c>
      <x:c r="F3448" s="0" t="s">
        <x:v>101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29</x:v>
      </x:c>
    </x:row>
    <x:row r="3449" spans="1:14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100</x:v>
      </x:c>
      <x:c r="F3449" s="0" t="s">
        <x:v>101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100</x:v>
      </x:c>
      <x:c r="F3450" s="0" t="s">
        <x:v>101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14</x:v>
      </x:c>
    </x:row>
    <x:row r="3451" spans="1:14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100</x:v>
      </x:c>
      <x:c r="F3451" s="0" t="s">
        <x:v>101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13</x:v>
      </x:c>
    </x:row>
    <x:row r="3452" spans="1:14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100</x:v>
      </x:c>
      <x:c r="F3452" s="0" t="s">
        <x:v>101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15</x:v>
      </x:c>
    </x:row>
    <x:row r="3453" spans="1:14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100</x:v>
      </x:c>
      <x:c r="F3453" s="0" t="s">
        <x:v>101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100</x:v>
      </x:c>
      <x:c r="F3454" s="0" t="s">
        <x:v>101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3</x:v>
      </x:c>
    </x:row>
    <x:row r="3455" spans="1:14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100</x:v>
      </x:c>
      <x:c r="F3455" s="0" t="s">
        <x:v>101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5</x:v>
      </x:c>
    </x:row>
    <x:row r="3456" spans="1:14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100</x:v>
      </x:c>
      <x:c r="F3456" s="0" t="s">
        <x:v>101</x:v>
      </x:c>
      <x:c r="G3456" s="0" t="s">
        <x:v>87</x:v>
      </x:c>
      <x:c r="H3456" s="0" t="s">
        <x:v>88</x:v>
      </x:c>
      <x:c r="I3456" s="0" t="s">
        <x:v>81</x:v>
      </x:c>
      <x:c r="J3456" s="0" t="s">
        <x:v>82</x:v>
      </x:c>
      <x:c r="K3456" s="0" t="s">
        <x:v>58</x:v>
      </x:c>
      <x:c r="L3456" s="0" t="s">
        <x:v>58</x:v>
      </x:c>
      <x:c r="M3456" s="0" t="s">
        <x:v>59</x:v>
      </x:c>
      <x:c r="N3456" s="0">
        <x:v>281</x:v>
      </x:c>
    </x:row>
    <x:row r="3457" spans="1:14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81</x:v>
      </x:c>
      <x:c r="J3457" s="0" t="s">
        <x:v>82</x:v>
      </x:c>
      <x:c r="K3457" s="0" t="s">
        <x:v>60</x:v>
      </x:c>
      <x:c r="L3457" s="0" t="s">
        <x:v>60</x:v>
      </x:c>
      <x:c r="M3457" s="0" t="s">
        <x:v>59</x:v>
      </x:c>
      <x:c r="N3457" s="0">
        <x:v>236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100</x:v>
      </x:c>
      <x:c r="F3458" s="0" t="s">
        <x:v>101</x:v>
      </x:c>
      <x:c r="G3458" s="0" t="s">
        <x:v>63</x:v>
      </x:c>
      <x:c r="H3458" s="0" t="s">
        <x:v>89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1523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100</x:v>
      </x:c>
      <x:c r="F3459" s="0" t="s">
        <x:v>101</x:v>
      </x:c>
      <x:c r="G3459" s="0" t="s">
        <x:v>63</x:v>
      </x:c>
      <x:c r="H3459" s="0" t="s">
        <x:v>89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1479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100</x:v>
      </x:c>
      <x:c r="F3460" s="0" t="s">
        <x:v>101</x:v>
      </x:c>
      <x:c r="G3460" s="0" t="s">
        <x:v>63</x:v>
      </x:c>
      <x:c r="H3460" s="0" t="s">
        <x:v>89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100</x:v>
      </x:c>
      <x:c r="F3461" s="0" t="s">
        <x:v>101</x:v>
      </x:c>
      <x:c r="G3461" s="0" t="s">
        <x:v>63</x:v>
      </x:c>
      <x:c r="H3461" s="0" t="s">
        <x:v>89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100</x:v>
      </x:c>
      <x:c r="F3462" s="0" t="s">
        <x:v>101</x:v>
      </x:c>
      <x:c r="G3462" s="0" t="s">
        <x:v>63</x:v>
      </x:c>
      <x:c r="H3462" s="0" t="s">
        <x:v>89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27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100</x:v>
      </x:c>
      <x:c r="F3463" s="0" t="s">
        <x:v>101</x:v>
      </x:c>
      <x:c r="G3463" s="0" t="s">
        <x:v>63</x:v>
      </x:c>
      <x:c r="H3463" s="0" t="s">
        <x:v>89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53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100</x:v>
      </x:c>
      <x:c r="F3464" s="0" t="s">
        <x:v>101</x:v>
      </x:c>
      <x:c r="G3464" s="0" t="s">
        <x:v>63</x:v>
      </x:c>
      <x:c r="H3464" s="0" t="s">
        <x:v>89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80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100</x:v>
      </x:c>
      <x:c r="F3465" s="0" t="s">
        <x:v>101</x:v>
      </x:c>
      <x:c r="G3465" s="0" t="s">
        <x:v>63</x:v>
      </x:c>
      <x:c r="H3465" s="0" t="s">
        <x:v>89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100</x:v>
      </x:c>
      <x:c r="F3466" s="0" t="s">
        <x:v>101</x:v>
      </x:c>
      <x:c r="G3466" s="0" t="s">
        <x:v>63</x:v>
      </x:c>
      <x:c r="H3466" s="0" t="s">
        <x:v>89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223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100</x:v>
      </x:c>
      <x:c r="F3467" s="0" t="s">
        <x:v>101</x:v>
      </x:c>
      <x:c r="G3467" s="0" t="s">
        <x:v>63</x:v>
      </x:c>
      <x:c r="H3467" s="0" t="s">
        <x:v>89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100</x:v>
      </x:c>
      <x:c r="F3468" s="0" t="s">
        <x:v>101</x:v>
      </x:c>
      <x:c r="G3468" s="0" t="s">
        <x:v>63</x:v>
      </x:c>
      <x:c r="H3468" s="0" t="s">
        <x:v>89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142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100</x:v>
      </x:c>
      <x:c r="F3469" s="0" t="s">
        <x:v>101</x:v>
      </x:c>
      <x:c r="G3469" s="0" t="s">
        <x:v>63</x:v>
      </x:c>
      <x:c r="H3469" s="0" t="s">
        <x:v>89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95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100</x:v>
      </x:c>
      <x:c r="F3470" s="0" t="s">
        <x:v>101</x:v>
      </x:c>
      <x:c r="G3470" s="0" t="s">
        <x:v>63</x:v>
      </x:c>
      <x:c r="H3470" s="0" t="s">
        <x:v>89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108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100</x:v>
      </x:c>
      <x:c r="F3471" s="0" t="s">
        <x:v>101</x:v>
      </x:c>
      <x:c r="G3471" s="0" t="s">
        <x:v>63</x:v>
      </x:c>
      <x:c r="H3471" s="0" t="s">
        <x:v>89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110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100</x:v>
      </x:c>
      <x:c r="F3472" s="0" t="s">
        <x:v>101</x:v>
      </x:c>
      <x:c r="G3472" s="0" t="s">
        <x:v>63</x:v>
      </x:c>
      <x:c r="H3472" s="0" t="s">
        <x:v>89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100</x:v>
      </x:c>
      <x:c r="F3473" s="0" t="s">
        <x:v>101</x:v>
      </x:c>
      <x:c r="G3473" s="0" t="s">
        <x:v>63</x:v>
      </x:c>
      <x:c r="H3473" s="0" t="s">
        <x:v>89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56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100</x:v>
      </x:c>
      <x:c r="F3474" s="0" t="s">
        <x:v>101</x:v>
      </x:c>
      <x:c r="G3474" s="0" t="s">
        <x:v>63</x:v>
      </x:c>
      <x:c r="H3474" s="0" t="s">
        <x:v>89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33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100</x:v>
      </x:c>
      <x:c r="F3475" s="0" t="s">
        <x:v>101</x:v>
      </x:c>
      <x:c r="G3475" s="0" t="s">
        <x:v>63</x:v>
      </x:c>
      <x:c r="H3475" s="0" t="s">
        <x:v>89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100</x:v>
      </x:c>
      <x:c r="F3476" s="0" t="s">
        <x:v>101</x:v>
      </x:c>
      <x:c r="G3476" s="0" t="s">
        <x:v>63</x:v>
      </x:c>
      <x:c r="H3476" s="0" t="s">
        <x:v>89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58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100</x:v>
      </x:c>
      <x:c r="F3477" s="0" t="s">
        <x:v>101</x:v>
      </x:c>
      <x:c r="G3477" s="0" t="s">
        <x:v>63</x:v>
      </x:c>
      <x:c r="H3477" s="0" t="s">
        <x:v>89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31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100</x:v>
      </x:c>
      <x:c r="F3478" s="0" t="s">
        <x:v>101</x:v>
      </x:c>
      <x:c r="G3478" s="0" t="s">
        <x:v>63</x:v>
      </x:c>
      <x:c r="H3478" s="0" t="s">
        <x:v>89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11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100</x:v>
      </x:c>
      <x:c r="F3479" s="0" t="s">
        <x:v>101</x:v>
      </x:c>
      <x:c r="G3479" s="0" t="s">
        <x:v>63</x:v>
      </x:c>
      <x:c r="H3479" s="0" t="s">
        <x:v>89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100</x:v>
      </x:c>
      <x:c r="F3480" s="0" t="s">
        <x:v>101</x:v>
      </x:c>
      <x:c r="G3480" s="0" t="s">
        <x:v>63</x:v>
      </x:c>
      <x:c r="H3480" s="0" t="s">
        <x:v>89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677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100</x:v>
      </x:c>
      <x:c r="F3481" s="0" t="s">
        <x:v>101</x:v>
      </x:c>
      <x:c r="G3481" s="0" t="s">
        <x:v>63</x:v>
      </x:c>
      <x:c r="H3481" s="0" t="s">
        <x:v>89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633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100</x:v>
      </x:c>
      <x:c r="F3482" s="0" t="s">
        <x:v>101</x:v>
      </x:c>
      <x:c r="G3482" s="0" t="s">
        <x:v>90</x:v>
      </x:c>
      <x:c r="H3482" s="0" t="s">
        <x:v>91</x:v>
      </x:c>
      <x:c r="I3482" s="0" t="s">
        <x:v>52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2600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100</x:v>
      </x:c>
      <x:c r="F3483" s="0" t="s">
        <x:v>101</x:v>
      </x:c>
      <x:c r="G3483" s="0" t="s">
        <x:v>90</x:v>
      </x:c>
      <x:c r="H3483" s="0" t="s">
        <x:v>91</x:v>
      </x:c>
      <x:c r="I3483" s="0" t="s">
        <x:v>52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3264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100</x:v>
      </x:c>
      <x:c r="F3484" s="0" t="s">
        <x:v>101</x:v>
      </x:c>
      <x:c r="G3484" s="0" t="s">
        <x:v>90</x:v>
      </x:c>
      <x:c r="H3484" s="0" t="s">
        <x:v>91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203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100</x:v>
      </x:c>
      <x:c r="F3485" s="0" t="s">
        <x:v>101</x:v>
      </x:c>
      <x:c r="G3485" s="0" t="s">
        <x:v>90</x:v>
      </x:c>
      <x:c r="H3485" s="0" t="s">
        <x:v>91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266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100</x:v>
      </x:c>
      <x:c r="F3486" s="0" t="s">
        <x:v>101</x:v>
      </x:c>
      <x:c r="G3486" s="0" t="s">
        <x:v>90</x:v>
      </x:c>
      <x:c r="H3486" s="0" t="s">
        <x:v>91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68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100</x:v>
      </x:c>
      <x:c r="F3487" s="0" t="s">
        <x:v>101</x:v>
      </x:c>
      <x:c r="G3487" s="0" t="s">
        <x:v>90</x:v>
      </x:c>
      <x:c r="H3487" s="0" t="s">
        <x:v>91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130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100</x:v>
      </x:c>
      <x:c r="F3488" s="0" t="s">
        <x:v>101</x:v>
      </x:c>
      <x:c r="G3488" s="0" t="s">
        <x:v>90</x:v>
      </x:c>
      <x:c r="H3488" s="0" t="s">
        <x:v>91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149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100</x:v>
      </x:c>
      <x:c r="F3489" s="0" t="s">
        <x:v>101</x:v>
      </x:c>
      <x:c r="G3489" s="0" t="s">
        <x:v>90</x:v>
      </x:c>
      <x:c r="H3489" s="0" t="s">
        <x:v>91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240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100</x:v>
      </x:c>
      <x:c r="F3490" s="0" t="s">
        <x:v>101</x:v>
      </x:c>
      <x:c r="G3490" s="0" t="s">
        <x:v>90</x:v>
      </x:c>
      <x:c r="H3490" s="0" t="s">
        <x:v>91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388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100</x:v>
      </x:c>
      <x:c r="F3491" s="0" t="s">
        <x:v>101</x:v>
      </x:c>
      <x:c r="G3491" s="0" t="s">
        <x:v>90</x:v>
      </x:c>
      <x:c r="H3491" s="0" t="s">
        <x:v>91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504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100</x:v>
      </x:c>
      <x:c r="F3492" s="0" t="s">
        <x:v>101</x:v>
      </x:c>
      <x:c r="G3492" s="0" t="s">
        <x:v>90</x:v>
      </x:c>
      <x:c r="H3492" s="0" t="s">
        <x:v>91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184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100</x:v>
      </x:c>
      <x:c r="F3493" s="0" t="s">
        <x:v>101</x:v>
      </x:c>
      <x:c r="G3493" s="0" t="s">
        <x:v>90</x:v>
      </x:c>
      <x:c r="H3493" s="0" t="s">
        <x:v>91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219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100</x:v>
      </x:c>
      <x:c r="F3494" s="0" t="s">
        <x:v>101</x:v>
      </x:c>
      <x:c r="G3494" s="0" t="s">
        <x:v>90</x:v>
      </x:c>
      <x:c r="H3494" s="0" t="s">
        <x:v>91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220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100</x:v>
      </x:c>
      <x:c r="F3495" s="0" t="s">
        <x:v>101</x:v>
      </x:c>
      <x:c r="G3495" s="0" t="s">
        <x:v>90</x:v>
      </x:c>
      <x:c r="H3495" s="0" t="s">
        <x:v>91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262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100</x:v>
      </x:c>
      <x:c r="F3496" s="0" t="s">
        <x:v>101</x:v>
      </x:c>
      <x:c r="G3496" s="0" t="s">
        <x:v>90</x:v>
      </x:c>
      <x:c r="H3496" s="0" t="s">
        <x:v>91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100</x:v>
      </x:c>
      <x:c r="F3497" s="0" t="s">
        <x:v>101</x:v>
      </x:c>
      <x:c r="G3497" s="0" t="s">
        <x:v>90</x:v>
      </x:c>
      <x:c r="H3497" s="0" t="s">
        <x:v>91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111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100</x:v>
      </x:c>
      <x:c r="F3498" s="0" t="s">
        <x:v>101</x:v>
      </x:c>
      <x:c r="G3498" s="0" t="s">
        <x:v>90</x:v>
      </x:c>
      <x:c r="H3498" s="0" t="s">
        <x:v>91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51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100</x:v>
      </x:c>
      <x:c r="F3499" s="0" t="s">
        <x:v>101</x:v>
      </x:c>
      <x:c r="G3499" s="0" t="s">
        <x:v>90</x:v>
      </x:c>
      <x:c r="H3499" s="0" t="s">
        <x:v>91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87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100</x:v>
      </x:c>
      <x:c r="F3500" s="0" t="s">
        <x:v>101</x:v>
      </x:c>
      <x:c r="G3500" s="0" t="s">
        <x:v>90</x:v>
      </x:c>
      <x:c r="H3500" s="0" t="s">
        <x:v>91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87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100</x:v>
      </x:c>
      <x:c r="F3501" s="0" t="s">
        <x:v>101</x:v>
      </x:c>
      <x:c r="G3501" s="0" t="s">
        <x:v>90</x:v>
      </x:c>
      <x:c r="H3501" s="0" t="s">
        <x:v>91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74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100</x:v>
      </x:c>
      <x:c r="F3502" s="0" t="s">
        <x:v>101</x:v>
      </x:c>
      <x:c r="G3502" s="0" t="s">
        <x:v>90</x:v>
      </x:c>
      <x:c r="H3502" s="0" t="s">
        <x:v>91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100</x:v>
      </x:c>
      <x:c r="F3503" s="0" t="s">
        <x:v>101</x:v>
      </x:c>
      <x:c r="G3503" s="0" t="s">
        <x:v>90</x:v>
      </x:c>
      <x:c r="H3503" s="0" t="s">
        <x:v>91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100</x:v>
      </x:c>
      <x:c r="F3504" s="0" t="s">
        <x:v>101</x:v>
      </x:c>
      <x:c r="G3504" s="0" t="s">
        <x:v>90</x:v>
      </x:c>
      <x:c r="H3504" s="0" t="s">
        <x:v>91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1127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100</x:v>
      </x:c>
      <x:c r="F3505" s="0" t="s">
        <x:v>101</x:v>
      </x:c>
      <x:c r="G3505" s="0" t="s">
        <x:v>90</x:v>
      </x:c>
      <x:c r="H3505" s="0" t="s">
        <x:v>91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1349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100</x:v>
      </x:c>
      <x:c r="F3506" s="0" t="s">
        <x:v>101</x:v>
      </x:c>
      <x:c r="G3506" s="0" t="s">
        <x:v>65</x:v>
      </x:c>
      <x:c r="H3506" s="0" t="s">
        <x:v>92</x:v>
      </x:c>
      <x:c r="I3506" s="0" t="s">
        <x:v>52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4706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100</x:v>
      </x:c>
      <x:c r="F3507" s="0" t="s">
        <x:v>101</x:v>
      </x:c>
      <x:c r="G3507" s="0" t="s">
        <x:v>65</x:v>
      </x:c>
      <x:c r="H3507" s="0" t="s">
        <x:v>92</x:v>
      </x:c>
      <x:c r="I3507" s="0" t="s">
        <x:v>52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5546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100</x:v>
      </x:c>
      <x:c r="F3508" s="0" t="s">
        <x:v>101</x:v>
      </x:c>
      <x:c r="G3508" s="0" t="s">
        <x:v>65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381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100</x:v>
      </x:c>
      <x:c r="F3509" s="0" t="s">
        <x:v>101</x:v>
      </x:c>
      <x:c r="G3509" s="0" t="s">
        <x:v>65</x:v>
      </x:c>
      <x:c r="H3509" s="0" t="s">
        <x:v>92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454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100</x:v>
      </x:c>
      <x:c r="F3510" s="0" t="s">
        <x:v>101</x:v>
      </x:c>
      <x:c r="G3510" s="0" t="s">
        <x:v>65</x:v>
      </x:c>
      <x:c r="H3510" s="0" t="s">
        <x:v>92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136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100</x:v>
      </x:c>
      <x:c r="F3511" s="0" t="s">
        <x:v>101</x:v>
      </x:c>
      <x:c r="G3511" s="0" t="s">
        <x:v>65</x:v>
      </x:c>
      <x:c r="H3511" s="0" t="s">
        <x:v>92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213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100</x:v>
      </x:c>
      <x:c r="F3512" s="0" t="s">
        <x:v>101</x:v>
      </x:c>
      <x:c r="G3512" s="0" t="s">
        <x:v>65</x:v>
      </x:c>
      <x:c r="H3512" s="0" t="s">
        <x:v>92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244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100</x:v>
      </x:c>
      <x:c r="F3513" s="0" t="s">
        <x:v>101</x:v>
      </x:c>
      <x:c r="G3513" s="0" t="s">
        <x:v>65</x:v>
      </x:c>
      <x:c r="H3513" s="0" t="s">
        <x:v>92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402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100</x:v>
      </x:c>
      <x:c r="F3514" s="0" t="s">
        <x:v>101</x:v>
      </x:c>
      <x:c r="G3514" s="0" t="s">
        <x:v>65</x:v>
      </x:c>
      <x:c r="H3514" s="0" t="s">
        <x:v>92</x:v>
      </x:c>
      <x:c r="I3514" s="0" t="s">
        <x:v>67</x:v>
      </x:c>
      <x:c r="J3514" s="0" t="s">
        <x:v>68</x:v>
      </x:c>
      <x:c r="K3514" s="0" t="s">
        <x:v>58</x:v>
      </x:c>
      <x:c r="L3514" s="0" t="s">
        <x:v>58</x:v>
      </x:c>
      <x:c r="M3514" s="0" t="s">
        <x:v>59</x:v>
      </x:c>
      <x:c r="N3514" s="0">
        <x:v>747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100</x:v>
      </x:c>
      <x:c r="F3515" s="0" t="s">
        <x:v>101</x:v>
      </x:c>
      <x:c r="G3515" s="0" t="s">
        <x:v>65</x:v>
      </x:c>
      <x:c r="H3515" s="0" t="s">
        <x:v>92</x:v>
      </x:c>
      <x:c r="I3515" s="0" t="s">
        <x:v>67</x:v>
      </x:c>
      <x:c r="J3515" s="0" t="s">
        <x:v>68</x:v>
      </x:c>
      <x:c r="K3515" s="0" t="s">
        <x:v>60</x:v>
      </x:c>
      <x:c r="L3515" s="0" t="s">
        <x:v>60</x:v>
      </x:c>
      <x:c r="M3515" s="0" t="s">
        <x:v>59</x:v>
      </x:c>
      <x:c r="N3515" s="0">
        <x:v>1009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100</x:v>
      </x:c>
      <x:c r="F3516" s="0" t="s">
        <x:v>101</x:v>
      </x:c>
      <x:c r="G3516" s="0" t="s">
        <x:v>65</x:v>
      </x:c>
      <x:c r="H3516" s="0" t="s">
        <x:v>92</x:v>
      </x:c>
      <x:c r="I3516" s="0" t="s">
        <x:v>69</x:v>
      </x:c>
      <x:c r="J3516" s="0" t="s">
        <x:v>70</x:v>
      </x:c>
      <x:c r="K3516" s="0" t="s">
        <x:v>58</x:v>
      </x:c>
      <x:c r="L3516" s="0" t="s">
        <x:v>58</x:v>
      </x:c>
      <x:c r="M3516" s="0" t="s">
        <x:v>59</x:v>
      </x:c>
      <x:c r="N3516" s="0">
        <x:v>474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100</x:v>
      </x:c>
      <x:c r="F3517" s="0" t="s">
        <x:v>101</x:v>
      </x:c>
      <x:c r="G3517" s="0" t="s">
        <x:v>65</x:v>
      </x:c>
      <x:c r="H3517" s="0" t="s">
        <x:v>92</x:v>
      </x:c>
      <x:c r="I3517" s="0" t="s">
        <x:v>69</x:v>
      </x:c>
      <x:c r="J3517" s="0" t="s">
        <x:v>70</x:v>
      </x:c>
      <x:c r="K3517" s="0" t="s">
        <x:v>60</x:v>
      </x:c>
      <x:c r="L3517" s="0" t="s">
        <x:v>60</x:v>
      </x:c>
      <x:c r="M3517" s="0" t="s">
        <x:v>59</x:v>
      </x:c>
      <x:c r="N3517" s="0">
        <x:v>455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100</x:v>
      </x:c>
      <x:c r="F3518" s="0" t="s">
        <x:v>101</x:v>
      </x:c>
      <x:c r="G3518" s="0" t="s">
        <x:v>65</x:v>
      </x:c>
      <x:c r="H3518" s="0" t="s">
        <x:v>92</x:v>
      </x:c>
      <x:c r="I3518" s="0" t="s">
        <x:v>71</x:v>
      </x:c>
      <x:c r="J3518" s="0" t="s">
        <x:v>72</x:v>
      </x:c>
      <x:c r="K3518" s="0" t="s">
        <x:v>58</x:v>
      </x:c>
      <x:c r="L3518" s="0" t="s">
        <x:v>58</x:v>
      </x:c>
      <x:c r="M3518" s="0" t="s">
        <x:v>59</x:v>
      </x:c>
      <x:c r="N3518" s="0">
        <x:v>369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100</x:v>
      </x:c>
      <x:c r="F3519" s="0" t="s">
        <x:v>101</x:v>
      </x:c>
      <x:c r="G3519" s="0" t="s">
        <x:v>65</x:v>
      </x:c>
      <x:c r="H3519" s="0" t="s">
        <x:v>92</x:v>
      </x:c>
      <x:c r="I3519" s="0" t="s">
        <x:v>71</x:v>
      </x:c>
      <x:c r="J3519" s="0" t="s">
        <x:v>72</x:v>
      </x:c>
      <x:c r="K3519" s="0" t="s">
        <x:v>60</x:v>
      </x:c>
      <x:c r="L3519" s="0" t="s">
        <x:v>60</x:v>
      </x:c>
      <x:c r="M3519" s="0" t="s">
        <x:v>59</x:v>
      </x:c>
      <x:c r="N3519" s="0">
        <x:v>448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100</x:v>
      </x:c>
      <x:c r="F3520" s="0" t="s">
        <x:v>101</x:v>
      </x:c>
      <x:c r="G3520" s="0" t="s">
        <x:v>65</x:v>
      </x:c>
      <x:c r="H3520" s="0" t="s">
        <x:v>92</x:v>
      </x:c>
      <x:c r="I3520" s="0" t="s">
        <x:v>73</x:v>
      </x:c>
      <x:c r="J3520" s="0" t="s">
        <x:v>74</x:v>
      </x:c>
      <x:c r="K3520" s="0" t="s">
        <x:v>58</x:v>
      </x:c>
      <x:c r="L3520" s="0" t="s">
        <x:v>58</x:v>
      </x:c>
      <x:c r="M3520" s="0" t="s">
        <x:v>59</x:v>
      </x:c>
      <x:c r="N3520" s="0">
        <x:v>186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100</x:v>
      </x:c>
      <x:c r="F3521" s="0" t="s">
        <x:v>101</x:v>
      </x:c>
      <x:c r="G3521" s="0" t="s">
        <x:v>65</x:v>
      </x:c>
      <x:c r="H3521" s="0" t="s">
        <x:v>92</x:v>
      </x:c>
      <x:c r="I3521" s="0" t="s">
        <x:v>73</x:v>
      </x:c>
      <x:c r="J3521" s="0" t="s">
        <x:v>74</x:v>
      </x:c>
      <x:c r="K3521" s="0" t="s">
        <x:v>60</x:v>
      </x:c>
      <x:c r="L3521" s="0" t="s">
        <x:v>60</x:v>
      </x:c>
      <x:c r="M3521" s="0" t="s">
        <x:v>59</x:v>
      </x:c>
      <x:c r="N3521" s="0">
        <x:v>181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100</x:v>
      </x:c>
      <x:c r="F3522" s="0" t="s">
        <x:v>101</x:v>
      </x:c>
      <x:c r="G3522" s="0" t="s">
        <x:v>65</x:v>
      </x:c>
      <x:c r="H3522" s="0" t="s">
        <x:v>92</x:v>
      </x:c>
      <x:c r="I3522" s="0" t="s">
        <x:v>75</x:v>
      </x:c>
      <x:c r="J3522" s="0" t="s">
        <x:v>76</x:v>
      </x:c>
      <x:c r="K3522" s="0" t="s">
        <x:v>58</x:v>
      </x:c>
      <x:c r="L3522" s="0" t="s">
        <x:v>58</x:v>
      </x:c>
      <x:c r="M3522" s="0" t="s">
        <x:v>59</x:v>
      </x:c>
      <x:c r="N3522" s="0">
        <x:v>97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100</x:v>
      </x:c>
      <x:c r="F3523" s="0" t="s">
        <x:v>101</x:v>
      </x:c>
      <x:c r="G3523" s="0" t="s">
        <x:v>65</x:v>
      </x:c>
      <x:c r="H3523" s="0" t="s">
        <x:v>92</x:v>
      </x:c>
      <x:c r="I3523" s="0" t="s">
        <x:v>75</x:v>
      </x:c>
      <x:c r="J3523" s="0" t="s">
        <x:v>76</x:v>
      </x:c>
      <x:c r="K3523" s="0" t="s">
        <x:v>60</x:v>
      </x:c>
      <x:c r="L3523" s="0" t="s">
        <x:v>60</x:v>
      </x:c>
      <x:c r="M3523" s="0" t="s">
        <x:v>59</x:v>
      </x:c>
      <x:c r="N3523" s="0">
        <x:v>105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100</x:v>
      </x:c>
      <x:c r="F3524" s="0" t="s">
        <x:v>101</x:v>
      </x:c>
      <x:c r="G3524" s="0" t="s">
        <x:v>65</x:v>
      </x:c>
      <x:c r="H3524" s="0" t="s">
        <x:v>92</x:v>
      </x:c>
      <x:c r="I3524" s="0" t="s">
        <x:v>77</x:v>
      </x:c>
      <x:c r="J3524" s="0" t="s">
        <x:v>78</x:v>
      </x:c>
      <x:c r="K3524" s="0" t="s">
        <x:v>58</x:v>
      </x:c>
      <x:c r="L3524" s="0" t="s">
        <x:v>58</x:v>
      </x:c>
      <x:c r="M3524" s="0" t="s">
        <x:v>59</x:v>
      </x:c>
      <x:c r="N3524" s="0">
        <x:v>92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100</x:v>
      </x:c>
      <x:c r="F3525" s="0" t="s">
        <x:v>101</x:v>
      </x:c>
      <x:c r="G3525" s="0" t="s">
        <x:v>65</x:v>
      </x:c>
      <x:c r="H3525" s="0" t="s">
        <x:v>92</x:v>
      </x:c>
      <x:c r="I3525" s="0" t="s">
        <x:v>77</x:v>
      </x:c>
      <x:c r="J3525" s="0" t="s">
        <x:v>78</x:v>
      </x:c>
      <x:c r="K3525" s="0" t="s">
        <x:v>60</x:v>
      </x:c>
      <x:c r="L3525" s="0" t="s">
        <x:v>60</x:v>
      </x:c>
      <x:c r="M3525" s="0" t="s">
        <x:v>59</x:v>
      </x:c>
      <x:c r="N3525" s="0">
        <x:v>111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100</x:v>
      </x:c>
      <x:c r="F3526" s="0" t="s">
        <x:v>101</x:v>
      </x:c>
      <x:c r="G3526" s="0" t="s">
        <x:v>65</x:v>
      </x:c>
      <x:c r="H3526" s="0" t="s">
        <x:v>92</x:v>
      </x:c>
      <x:c r="I3526" s="0" t="s">
        <x:v>79</x:v>
      </x:c>
      <x:c r="J3526" s="0" t="s">
        <x:v>80</x:v>
      </x:c>
      <x:c r="K3526" s="0" t="s">
        <x:v>58</x:v>
      </x:c>
      <x:c r="L3526" s="0" t="s">
        <x:v>58</x:v>
      </x:c>
      <x:c r="M3526" s="0" t="s">
        <x:v>59</x:v>
      </x:c>
      <x:c r="N3526" s="0">
        <x:v>44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100</x:v>
      </x:c>
      <x:c r="F3527" s="0" t="s">
        <x:v>101</x:v>
      </x:c>
      <x:c r="G3527" s="0" t="s">
        <x:v>65</x:v>
      </x:c>
      <x:c r="H3527" s="0" t="s">
        <x:v>92</x:v>
      </x:c>
      <x:c r="I3527" s="0" t="s">
        <x:v>79</x:v>
      </x:c>
      <x:c r="J3527" s="0" t="s">
        <x:v>80</x:v>
      </x:c>
      <x:c r="K3527" s="0" t="s">
        <x:v>60</x:v>
      </x:c>
      <x:c r="L3527" s="0" t="s">
        <x:v>60</x:v>
      </x:c>
      <x:c r="M3527" s="0" t="s">
        <x:v>59</x:v>
      </x:c>
      <x:c r="N3527" s="0">
        <x:v>37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100</x:v>
      </x:c>
      <x:c r="F3528" s="0" t="s">
        <x:v>101</x:v>
      </x:c>
      <x:c r="G3528" s="0" t="s">
        <x:v>65</x:v>
      </x:c>
      <x:c r="H3528" s="0" t="s">
        <x:v>92</x:v>
      </x:c>
      <x:c r="I3528" s="0" t="s">
        <x:v>81</x:v>
      </x:c>
      <x:c r="J3528" s="0" t="s">
        <x:v>82</x:v>
      </x:c>
      <x:c r="K3528" s="0" t="s">
        <x:v>58</x:v>
      </x:c>
      <x:c r="L3528" s="0" t="s">
        <x:v>58</x:v>
      </x:c>
      <x:c r="M3528" s="0" t="s">
        <x:v>59</x:v>
      </x:c>
      <x:c r="N3528" s="0">
        <x:v>1936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100</x:v>
      </x:c>
      <x:c r="F3529" s="0" t="s">
        <x:v>101</x:v>
      </x:c>
      <x:c r="G3529" s="0" t="s">
        <x:v>65</x:v>
      </x:c>
      <x:c r="H3529" s="0" t="s">
        <x:v>92</x:v>
      </x:c>
      <x:c r="I3529" s="0" t="s">
        <x:v>81</x:v>
      </x:c>
      <x:c r="J3529" s="0" t="s">
        <x:v>82</x:v>
      </x:c>
      <x:c r="K3529" s="0" t="s">
        <x:v>60</x:v>
      </x:c>
      <x:c r="L3529" s="0" t="s">
        <x:v>60</x:v>
      </x:c>
      <x:c r="M3529" s="0" t="s">
        <x:v>59</x:v>
      </x:c>
      <x:c r="N3529" s="0">
        <x:v>2131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100</x:v>
      </x:c>
      <x:c r="F3530" s="0" t="s">
        <x:v>101</x:v>
      </x:c>
      <x:c r="G3530" s="0" t="s">
        <x:v>75</x:v>
      </x:c>
      <x:c r="H3530" s="0" t="s">
        <x:v>93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2248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100</x:v>
      </x:c>
      <x:c r="F3531" s="0" t="s">
        <x:v>101</x:v>
      </x:c>
      <x:c r="G3531" s="0" t="s">
        <x:v>75</x:v>
      </x:c>
      <x:c r="H3531" s="0" t="s">
        <x:v>93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3525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100</x:v>
      </x:c>
      <x:c r="F3532" s="0" t="s">
        <x:v>101</x:v>
      </x:c>
      <x:c r="G3532" s="0" t="s">
        <x:v>75</x:v>
      </x:c>
      <x:c r="H3532" s="0" t="s">
        <x:v>93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157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100</x:v>
      </x:c>
      <x:c r="F3533" s="0" t="s">
        <x:v>101</x:v>
      </x:c>
      <x:c r="G3533" s="0" t="s">
        <x:v>75</x:v>
      </x:c>
      <x:c r="H3533" s="0" t="s">
        <x:v>93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296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100</x:v>
      </x:c>
      <x:c r="F3534" s="0" t="s">
        <x:v>101</x:v>
      </x:c>
      <x:c r="G3534" s="0" t="s">
        <x:v>75</x:v>
      </x:c>
      <x:c r="H3534" s="0" t="s">
        <x:v>93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63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100</x:v>
      </x:c>
      <x:c r="F3535" s="0" t="s">
        <x:v>101</x:v>
      </x:c>
      <x:c r="G3535" s="0" t="s">
        <x:v>75</x:v>
      </x:c>
      <x:c r="H3535" s="0" t="s">
        <x:v>93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146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100</x:v>
      </x:c>
      <x:c r="F3536" s="0" t="s">
        <x:v>101</x:v>
      </x:c>
      <x:c r="G3536" s="0" t="s">
        <x:v>75</x:v>
      </x:c>
      <x:c r="H3536" s="0" t="s">
        <x:v>93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100</x:v>
      </x:c>
      <x:c r="F3537" s="0" t="s">
        <x:v>101</x:v>
      </x:c>
      <x:c r="G3537" s="0" t="s">
        <x:v>75</x:v>
      </x:c>
      <x:c r="H3537" s="0" t="s">
        <x:v>93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307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100</x:v>
      </x:c>
      <x:c r="F3538" s="0" t="s">
        <x:v>101</x:v>
      </x:c>
      <x:c r="G3538" s="0" t="s">
        <x:v>75</x:v>
      </x:c>
      <x:c r="H3538" s="0" t="s">
        <x:v>93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388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100</x:v>
      </x:c>
      <x:c r="F3539" s="0" t="s">
        <x:v>101</x:v>
      </x:c>
      <x:c r="G3539" s="0" t="s">
        <x:v>75</x:v>
      </x:c>
      <x:c r="H3539" s="0" t="s">
        <x:v>93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656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100</x:v>
      </x:c>
      <x:c r="F3540" s="0" t="s">
        <x:v>101</x:v>
      </x:c>
      <x:c r="G3540" s="0" t="s">
        <x:v>75</x:v>
      </x:c>
      <x:c r="H3540" s="0" t="s">
        <x:v>93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147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100</x:v>
      </x:c>
      <x:c r="F3541" s="0" t="s">
        <x:v>101</x:v>
      </x:c>
      <x:c r="G3541" s="0" t="s">
        <x:v>75</x:v>
      </x:c>
      <x:c r="H3541" s="0" t="s">
        <x:v>93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181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100</x:v>
      </x:c>
      <x:c r="F3542" s="0" t="s">
        <x:v>101</x:v>
      </x:c>
      <x:c r="G3542" s="0" t="s">
        <x:v>75</x:v>
      </x:c>
      <x:c r="H3542" s="0" t="s">
        <x:v>93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151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100</x:v>
      </x:c>
      <x:c r="F3543" s="0" t="s">
        <x:v>101</x:v>
      </x:c>
      <x:c r="G3543" s="0" t="s">
        <x:v>75</x:v>
      </x:c>
      <x:c r="H3543" s="0" t="s">
        <x:v>93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232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100</x:v>
      </x:c>
      <x:c r="F3544" s="0" t="s">
        <x:v>101</x:v>
      </x:c>
      <x:c r="G3544" s="0" t="s">
        <x:v>75</x:v>
      </x:c>
      <x:c r="H3544" s="0" t="s">
        <x:v>93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73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100</x:v>
      </x:c>
      <x:c r="F3545" s="0" t="s">
        <x:v>101</x:v>
      </x:c>
      <x:c r="G3545" s="0" t="s">
        <x:v>75</x:v>
      </x:c>
      <x:c r="H3545" s="0" t="s">
        <x:v>93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100</x:v>
      </x:c>
      <x:c r="F3546" s="0" t="s">
        <x:v>101</x:v>
      </x:c>
      <x:c r="G3546" s="0" t="s">
        <x:v>75</x:v>
      </x:c>
      <x:c r="H3546" s="0" t="s">
        <x:v>93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36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100</x:v>
      </x:c>
      <x:c r="F3547" s="0" t="s">
        <x:v>101</x:v>
      </x:c>
      <x:c r="G3547" s="0" t="s">
        <x:v>75</x:v>
      </x:c>
      <x:c r="H3547" s="0" t="s">
        <x:v>93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100</x:v>
      </x:c>
      <x:c r="F3548" s="0" t="s">
        <x:v>101</x:v>
      </x:c>
      <x:c r="G3548" s="0" t="s">
        <x:v>75</x:v>
      </x:c>
      <x:c r="H3548" s="0" t="s">
        <x:v>93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31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100</x:v>
      </x:c>
      <x:c r="F3549" s="0" t="s">
        <x:v>101</x:v>
      </x:c>
      <x:c r="G3549" s="0" t="s">
        <x:v>75</x:v>
      </x:c>
      <x:c r="H3549" s="0" t="s">
        <x:v>93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22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100</x:v>
      </x:c>
      <x:c r="F3550" s="0" t="s">
        <x:v>101</x:v>
      </x:c>
      <x:c r="G3550" s="0" t="s">
        <x:v>75</x:v>
      </x:c>
      <x:c r="H3550" s="0" t="s">
        <x:v>93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3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100</x:v>
      </x:c>
      <x:c r="F3551" s="0" t="s">
        <x:v>101</x:v>
      </x:c>
      <x:c r="G3551" s="0" t="s">
        <x:v>75</x:v>
      </x:c>
      <x:c r="H3551" s="0" t="s">
        <x:v>93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100</x:v>
      </x:c>
      <x:c r="F3552" s="0" t="s">
        <x:v>101</x:v>
      </x:c>
      <x:c r="G3552" s="0" t="s">
        <x:v>75</x:v>
      </x:c>
      <x:c r="H3552" s="0" t="s">
        <x:v>93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1080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100</x:v>
      </x:c>
      <x:c r="F3553" s="0" t="s">
        <x:v>101</x:v>
      </x:c>
      <x:c r="G3553" s="0" t="s">
        <x:v>75</x:v>
      </x:c>
      <x:c r="H3553" s="0" t="s">
        <x:v>93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1520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100</x:v>
      </x:c>
      <x:c r="F3554" s="0" t="s">
        <x:v>101</x:v>
      </x:c>
      <x:c r="G3554" s="0" t="s">
        <x:v>79</x:v>
      </x:c>
      <x:c r="H3554" s="0" t="s">
        <x:v>94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3292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100</x:v>
      </x:c>
      <x:c r="F3555" s="0" t="s">
        <x:v>101</x:v>
      </x:c>
      <x:c r="G3555" s="0" t="s">
        <x:v>79</x:v>
      </x:c>
      <x:c r="H3555" s="0" t="s">
        <x:v>94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3292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100</x:v>
      </x:c>
      <x:c r="F3556" s="0" t="s">
        <x:v>101</x:v>
      </x:c>
      <x:c r="G3556" s="0" t="s">
        <x:v>79</x:v>
      </x:c>
      <x:c r="H3556" s="0" t="s">
        <x:v>94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267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100</x:v>
      </x:c>
      <x:c r="F3557" s="0" t="s">
        <x:v>101</x:v>
      </x:c>
      <x:c r="G3557" s="0" t="s">
        <x:v>79</x:v>
      </x:c>
      <x:c r="H3557" s="0" t="s">
        <x:v>94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265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100</x:v>
      </x:c>
      <x:c r="F3558" s="0" t="s">
        <x:v>101</x:v>
      </x:c>
      <x:c r="G3558" s="0" t="s">
        <x:v>79</x:v>
      </x:c>
      <x:c r="H3558" s="0" t="s">
        <x:v>94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97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100</x:v>
      </x:c>
      <x:c r="F3559" s="0" t="s">
        <x:v>101</x:v>
      </x:c>
      <x:c r="G3559" s="0" t="s">
        <x:v>79</x:v>
      </x:c>
      <x:c r="H3559" s="0" t="s">
        <x:v>94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145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100</x:v>
      </x:c>
      <x:c r="F3560" s="0" t="s">
        <x:v>101</x:v>
      </x:c>
      <x:c r="G3560" s="0" t="s">
        <x:v>79</x:v>
      </x:c>
      <x:c r="H3560" s="0" t="s">
        <x:v>94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229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100</x:v>
      </x:c>
      <x:c r="F3561" s="0" t="s">
        <x:v>101</x:v>
      </x:c>
      <x:c r="G3561" s="0" t="s">
        <x:v>79</x:v>
      </x:c>
      <x:c r="H3561" s="0" t="s">
        <x:v>94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272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100</x:v>
      </x:c>
      <x:c r="F3562" s="0" t="s">
        <x:v>101</x:v>
      </x:c>
      <x:c r="G3562" s="0" t="s">
        <x:v>79</x:v>
      </x:c>
      <x:c r="H3562" s="0" t="s">
        <x:v>94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642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100</x:v>
      </x:c>
      <x:c r="F3563" s="0" t="s">
        <x:v>101</x:v>
      </x:c>
      <x:c r="G3563" s="0" t="s">
        <x:v>79</x:v>
      </x:c>
      <x:c r="H3563" s="0" t="s">
        <x:v>94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700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100</x:v>
      </x:c>
      <x:c r="F3564" s="0" t="s">
        <x:v>101</x:v>
      </x:c>
      <x:c r="G3564" s="0" t="s">
        <x:v>79</x:v>
      </x:c>
      <x:c r="H3564" s="0" t="s">
        <x:v>94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373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100</x:v>
      </x:c>
      <x:c r="F3565" s="0" t="s">
        <x:v>101</x:v>
      </x:c>
      <x:c r="G3565" s="0" t="s">
        <x:v>79</x:v>
      </x:c>
      <x:c r="H3565" s="0" t="s">
        <x:v>94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216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100</x:v>
      </x:c>
      <x:c r="F3566" s="0" t="s">
        <x:v>101</x:v>
      </x:c>
      <x:c r="G3566" s="0" t="s">
        <x:v>79</x:v>
      </x:c>
      <x:c r="H3566" s="0" t="s">
        <x:v>94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259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100</x:v>
      </x:c>
      <x:c r="F3567" s="0" t="s">
        <x:v>101</x:v>
      </x:c>
      <x:c r="G3567" s="0" t="s">
        <x:v>79</x:v>
      </x:c>
      <x:c r="H3567" s="0" t="s">
        <x:v>94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256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100</x:v>
      </x:c>
      <x:c r="F3568" s="0" t="s">
        <x:v>101</x:v>
      </x:c>
      <x:c r="G3568" s="0" t="s">
        <x:v>79</x:v>
      </x:c>
      <x:c r="H3568" s="0" t="s">
        <x:v>94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106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100</x:v>
      </x:c>
      <x:c r="F3569" s="0" t="s">
        <x:v>101</x:v>
      </x:c>
      <x:c r="G3569" s="0" t="s">
        <x:v>79</x:v>
      </x:c>
      <x:c r="H3569" s="0" t="s">
        <x:v>94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101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100</x:v>
      </x:c>
      <x:c r="F3570" s="0" t="s">
        <x:v>101</x:v>
      </x:c>
      <x:c r="G3570" s="0" t="s">
        <x:v>79</x:v>
      </x:c>
      <x:c r="H3570" s="0" t="s">
        <x:v>94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48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100</x:v>
      </x:c>
      <x:c r="F3571" s="0" t="s">
        <x:v>101</x:v>
      </x:c>
      <x:c r="G3571" s="0" t="s">
        <x:v>79</x:v>
      </x:c>
      <x:c r="H3571" s="0" t="s">
        <x:v>94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63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100</x:v>
      </x:c>
      <x:c r="F3572" s="0" t="s">
        <x:v>101</x:v>
      </x:c>
      <x:c r="G3572" s="0" t="s">
        <x:v>79</x:v>
      </x:c>
      <x:c r="H3572" s="0" t="s">
        <x:v>94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100</x:v>
      </x:c>
      <x:c r="F3573" s="0" t="s">
        <x:v>101</x:v>
      </x:c>
      <x:c r="G3573" s="0" t="s">
        <x:v>79</x:v>
      </x:c>
      <x:c r="H3573" s="0" t="s">
        <x:v>94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49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100</x:v>
      </x:c>
      <x:c r="F3574" s="0" t="s">
        <x:v>101</x:v>
      </x:c>
      <x:c r="G3574" s="0" t="s">
        <x:v>79</x:v>
      </x:c>
      <x:c r="H3574" s="0" t="s">
        <x:v>94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13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100</x:v>
      </x:c>
      <x:c r="F3575" s="0" t="s">
        <x:v>101</x:v>
      </x:c>
      <x:c r="G3575" s="0" t="s">
        <x:v>79</x:v>
      </x:c>
      <x:c r="H3575" s="0" t="s">
        <x:v>94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100</x:v>
      </x:c>
      <x:c r="F3576" s="0" t="s">
        <x:v>101</x:v>
      </x:c>
      <x:c r="G3576" s="0" t="s">
        <x:v>79</x:v>
      </x:c>
      <x:c r="H3576" s="0" t="s">
        <x:v>94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1205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100</x:v>
      </x:c>
      <x:c r="F3577" s="0" t="s">
        <x:v>101</x:v>
      </x:c>
      <x:c r="G3577" s="0" t="s">
        <x:v>79</x:v>
      </x:c>
      <x:c r="H3577" s="0" t="s">
        <x:v>94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1208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100</x:v>
      </x:c>
      <x:c r="F3578" s="0" t="s">
        <x:v>101</x:v>
      </x:c>
      <x:c r="G3578" s="0" t="s">
        <x:v>67</x:v>
      </x:c>
      <x:c r="H3578" s="0" t="s">
        <x:v>95</x:v>
      </x:c>
      <x:c r="I3578" s="0" t="s">
        <x:v>52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1061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100</x:v>
      </x:c>
      <x:c r="F3579" s="0" t="s">
        <x:v>101</x:v>
      </x:c>
      <x:c r="G3579" s="0" t="s">
        <x:v>67</x:v>
      </x:c>
      <x:c r="H3579" s="0" t="s">
        <x:v>95</x:v>
      </x:c>
      <x:c r="I3579" s="0" t="s">
        <x:v>52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1111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100</x:v>
      </x:c>
      <x:c r="F3580" s="0" t="s">
        <x:v>101</x:v>
      </x:c>
      <x:c r="G3580" s="0" t="s">
        <x:v>67</x:v>
      </x:c>
      <x:c r="H3580" s="0" t="s">
        <x:v>95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79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100</x:v>
      </x:c>
      <x:c r="F3581" s="0" t="s">
        <x:v>101</x:v>
      </x:c>
      <x:c r="G3581" s="0" t="s">
        <x:v>67</x:v>
      </x:c>
      <x:c r="H3581" s="0" t="s">
        <x:v>95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99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100</x:v>
      </x:c>
      <x:c r="F3582" s="0" t="s">
        <x:v>101</x:v>
      </x:c>
      <x:c r="G3582" s="0" t="s">
        <x:v>67</x:v>
      </x:c>
      <x:c r="H3582" s="0" t="s">
        <x:v>95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33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100</x:v>
      </x:c>
      <x:c r="F3583" s="0" t="s">
        <x:v>101</x:v>
      </x:c>
      <x:c r="G3583" s="0" t="s">
        <x:v>67</x:v>
      </x:c>
      <x:c r="H3583" s="0" t="s">
        <x:v>95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44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100</x:v>
      </x:c>
      <x:c r="F3584" s="0" t="s">
        <x:v>101</x:v>
      </x:c>
      <x:c r="G3584" s="0" t="s">
        <x:v>67</x:v>
      </x:c>
      <x:c r="H3584" s="0" t="s">
        <x:v>95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51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100</x:v>
      </x:c>
      <x:c r="F3585" s="0" t="s">
        <x:v>101</x:v>
      </x:c>
      <x:c r="G3585" s="0" t="s">
        <x:v>67</x:v>
      </x:c>
      <x:c r="H3585" s="0" t="s">
        <x:v>95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79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100</x:v>
      </x:c>
      <x:c r="F3586" s="0" t="s">
        <x:v>101</x:v>
      </x:c>
      <x:c r="G3586" s="0" t="s">
        <x:v>67</x:v>
      </x:c>
      <x:c r="H3586" s="0" t="s">
        <x:v>95</x:v>
      </x:c>
      <x:c r="I3586" s="0" t="s">
        <x:v>67</x:v>
      </x:c>
      <x:c r="J3586" s="0" t="s">
        <x:v>68</x:v>
      </x:c>
      <x:c r="K3586" s="0" t="s">
        <x:v>58</x:v>
      </x:c>
      <x:c r="L3586" s="0" t="s">
        <x:v>58</x:v>
      </x:c>
      <x:c r="M3586" s="0" t="s">
        <x:v>59</x:v>
      </x:c>
      <x:c r="N3586" s="0">
        <x:v>126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100</x:v>
      </x:c>
      <x:c r="F3587" s="0" t="s">
        <x:v>101</x:v>
      </x:c>
      <x:c r="G3587" s="0" t="s">
        <x:v>67</x:v>
      </x:c>
      <x:c r="H3587" s="0" t="s">
        <x:v>95</x:v>
      </x:c>
      <x:c r="I3587" s="0" t="s">
        <x:v>67</x:v>
      </x:c>
      <x:c r="J3587" s="0" t="s">
        <x:v>68</x:v>
      </x:c>
      <x:c r="K3587" s="0" t="s">
        <x:v>60</x:v>
      </x:c>
      <x:c r="L3587" s="0" t="s">
        <x:v>60</x:v>
      </x:c>
      <x:c r="M3587" s="0" t="s">
        <x:v>59</x:v>
      </x:c>
      <x:c r="N3587" s="0">
        <x:v>154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100</x:v>
      </x:c>
      <x:c r="F3588" s="0" t="s">
        <x:v>101</x:v>
      </x:c>
      <x:c r="G3588" s="0" t="s">
        <x:v>67</x:v>
      </x:c>
      <x:c r="H3588" s="0" t="s">
        <x:v>95</x:v>
      </x:c>
      <x:c r="I3588" s="0" t="s">
        <x:v>69</x:v>
      </x:c>
      <x:c r="J3588" s="0" t="s">
        <x:v>70</x:v>
      </x:c>
      <x:c r="K3588" s="0" t="s">
        <x:v>58</x:v>
      </x:c>
      <x:c r="L3588" s="0" t="s">
        <x:v>58</x:v>
      </x:c>
      <x:c r="M3588" s="0" t="s">
        <x:v>59</x:v>
      </x:c>
      <x:c r="N3588" s="0">
        <x:v>78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100</x:v>
      </x:c>
      <x:c r="F3589" s="0" t="s">
        <x:v>101</x:v>
      </x:c>
      <x:c r="G3589" s="0" t="s">
        <x:v>67</x:v>
      </x:c>
      <x:c r="H3589" s="0" t="s">
        <x:v>95</x:v>
      </x:c>
      <x:c r="I3589" s="0" t="s">
        <x:v>69</x:v>
      </x:c>
      <x:c r="J3589" s="0" t="s">
        <x:v>70</x:v>
      </x:c>
      <x:c r="K3589" s="0" t="s">
        <x:v>60</x:v>
      </x:c>
      <x:c r="L3589" s="0" t="s">
        <x:v>60</x:v>
      </x:c>
      <x:c r="M3589" s="0" t="s">
        <x:v>59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100</x:v>
      </x:c>
      <x:c r="F3590" s="0" t="s">
        <x:v>101</x:v>
      </x:c>
      <x:c r="G3590" s="0" t="s">
        <x:v>67</x:v>
      </x:c>
      <x:c r="H3590" s="0" t="s">
        <x:v>95</x:v>
      </x:c>
      <x:c r="I3590" s="0" t="s">
        <x:v>71</x:v>
      </x:c>
      <x:c r="J3590" s="0" t="s">
        <x:v>72</x:v>
      </x:c>
      <x:c r="K3590" s="0" t="s">
        <x:v>58</x:v>
      </x:c>
      <x:c r="L3590" s="0" t="s">
        <x:v>58</x:v>
      </x:c>
      <x:c r="M3590" s="0" t="s">
        <x:v>59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100</x:v>
      </x:c>
      <x:c r="F3591" s="0" t="s">
        <x:v>101</x:v>
      </x:c>
      <x:c r="G3591" s="0" t="s">
        <x:v>67</x:v>
      </x:c>
      <x:c r="H3591" s="0" t="s">
        <x:v>95</x:v>
      </x:c>
      <x:c r="I3591" s="0" t="s">
        <x:v>71</x:v>
      </x:c>
      <x:c r="J3591" s="0" t="s">
        <x:v>72</x:v>
      </x:c>
      <x:c r="K3591" s="0" t="s">
        <x:v>60</x:v>
      </x:c>
      <x:c r="L3591" s="0" t="s">
        <x:v>60</x:v>
      </x:c>
      <x:c r="M3591" s="0" t="s">
        <x:v>59</x:v>
      </x:c>
      <x:c r="N3591" s="0">
        <x:v>78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100</x:v>
      </x:c>
      <x:c r="F3592" s="0" t="s">
        <x:v>101</x:v>
      </x:c>
      <x:c r="G3592" s="0" t="s">
        <x:v>67</x:v>
      </x:c>
      <x:c r="H3592" s="0" t="s">
        <x:v>95</x:v>
      </x:c>
      <x:c r="I3592" s="0" t="s">
        <x:v>73</x:v>
      </x:c>
      <x:c r="J3592" s="0" t="s">
        <x:v>74</x:v>
      </x:c>
      <x:c r="K3592" s="0" t="s">
        <x:v>58</x:v>
      </x:c>
      <x:c r="L3592" s="0" t="s">
        <x:v>58</x:v>
      </x:c>
      <x:c r="M3592" s="0" t="s">
        <x:v>59</x:v>
      </x:c>
      <x:c r="N3592" s="0">
        <x:v>41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100</x:v>
      </x:c>
      <x:c r="F3593" s="0" t="s">
        <x:v>101</x:v>
      </x:c>
      <x:c r="G3593" s="0" t="s">
        <x:v>67</x:v>
      </x:c>
      <x:c r="H3593" s="0" t="s">
        <x:v>95</x:v>
      </x:c>
      <x:c r="I3593" s="0" t="s">
        <x:v>73</x:v>
      </x:c>
      <x:c r="J3593" s="0" t="s">
        <x:v>74</x:v>
      </x:c>
      <x:c r="K3593" s="0" t="s">
        <x:v>60</x:v>
      </x:c>
      <x:c r="L3593" s="0" t="s">
        <x:v>60</x:v>
      </x:c>
      <x:c r="M3593" s="0" t="s">
        <x:v>59</x:v>
      </x:c>
      <x:c r="N3593" s="0">
        <x:v>37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100</x:v>
      </x:c>
      <x:c r="F3594" s="0" t="s">
        <x:v>101</x:v>
      </x:c>
      <x:c r="G3594" s="0" t="s">
        <x:v>67</x:v>
      </x:c>
      <x:c r="H3594" s="0" t="s">
        <x:v>95</x:v>
      </x:c>
      <x:c r="I3594" s="0" t="s">
        <x:v>75</x:v>
      </x:c>
      <x:c r="J3594" s="0" t="s">
        <x:v>76</x:v>
      </x:c>
      <x:c r="K3594" s="0" t="s">
        <x:v>58</x:v>
      </x:c>
      <x:c r="L3594" s="0" t="s">
        <x:v>58</x:v>
      </x:c>
      <x:c r="M3594" s="0" t="s">
        <x:v>59</x:v>
      </x:c>
      <x:c r="N3594" s="0">
        <x:v>25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100</x:v>
      </x:c>
      <x:c r="F3595" s="0" t="s">
        <x:v>101</x:v>
      </x:c>
      <x:c r="G3595" s="0" t="s">
        <x:v>67</x:v>
      </x:c>
      <x:c r="H3595" s="0" t="s">
        <x:v>95</x:v>
      </x:c>
      <x:c r="I3595" s="0" t="s">
        <x:v>75</x:v>
      </x:c>
      <x:c r="J3595" s="0" t="s">
        <x:v>76</x:v>
      </x:c>
      <x:c r="K3595" s="0" t="s">
        <x:v>60</x:v>
      </x:c>
      <x:c r="L3595" s="0" t="s">
        <x:v>60</x:v>
      </x:c>
      <x:c r="M3595" s="0" t="s">
        <x:v>59</x:v>
      </x:c>
      <x:c r="N3595" s="0">
        <x:v>34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100</x:v>
      </x:c>
      <x:c r="F3596" s="0" t="s">
        <x:v>101</x:v>
      </x:c>
      <x:c r="G3596" s="0" t="s">
        <x:v>67</x:v>
      </x:c>
      <x:c r="H3596" s="0" t="s">
        <x:v>95</x:v>
      </x:c>
      <x:c r="I3596" s="0" t="s">
        <x:v>77</x:v>
      </x:c>
      <x:c r="J3596" s="0" t="s">
        <x:v>78</x:v>
      </x:c>
      <x:c r="K3596" s="0" t="s">
        <x:v>58</x:v>
      </x:c>
      <x:c r="L3596" s="0" t="s">
        <x:v>58</x:v>
      </x:c>
      <x:c r="M3596" s="0" t="s">
        <x:v>59</x:v>
      </x:c>
      <x:c r="N3596" s="0">
        <x:v>52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100</x:v>
      </x:c>
      <x:c r="F3597" s="0" t="s">
        <x:v>101</x:v>
      </x:c>
      <x:c r="G3597" s="0" t="s">
        <x:v>67</x:v>
      </x:c>
      <x:c r="H3597" s="0" t="s">
        <x:v>95</x:v>
      </x:c>
      <x:c r="I3597" s="0" t="s">
        <x:v>77</x:v>
      </x:c>
      <x:c r="J3597" s="0" t="s">
        <x:v>78</x:v>
      </x:c>
      <x:c r="K3597" s="0" t="s">
        <x:v>60</x:v>
      </x:c>
      <x:c r="L3597" s="0" t="s">
        <x:v>60</x:v>
      </x:c>
      <x:c r="M3597" s="0" t="s">
        <x:v>59</x:v>
      </x:c>
      <x:c r="N3597" s="0">
        <x:v>32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100</x:v>
      </x:c>
      <x:c r="F3598" s="0" t="s">
        <x:v>101</x:v>
      </x:c>
      <x:c r="G3598" s="0" t="s">
        <x:v>67</x:v>
      </x:c>
      <x:c r="H3598" s="0" t="s">
        <x:v>95</x:v>
      </x:c>
      <x:c r="I3598" s="0" t="s">
        <x:v>79</x:v>
      </x:c>
      <x:c r="J3598" s="0" t="s">
        <x:v>80</x:v>
      </x:c>
      <x:c r="K3598" s="0" t="s">
        <x:v>58</x:v>
      </x:c>
      <x:c r="L3598" s="0" t="s">
        <x:v>58</x:v>
      </x:c>
      <x:c r="M3598" s="0" t="s">
        <x:v>59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100</x:v>
      </x:c>
      <x:c r="F3599" s="0" t="s">
        <x:v>101</x:v>
      </x:c>
      <x:c r="G3599" s="0" t="s">
        <x:v>67</x:v>
      </x:c>
      <x:c r="H3599" s="0" t="s">
        <x:v>95</x:v>
      </x:c>
      <x:c r="I3599" s="0" t="s">
        <x:v>79</x:v>
      </x:c>
      <x:c r="J3599" s="0" t="s">
        <x:v>80</x:v>
      </x:c>
      <x:c r="K3599" s="0" t="s">
        <x:v>60</x:v>
      </x:c>
      <x:c r="L3599" s="0" t="s">
        <x:v>60</x:v>
      </x:c>
      <x:c r="M3599" s="0" t="s">
        <x:v>59</x:v>
      </x:c>
      <x:c r="N3599" s="0">
        <x:v>5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100</x:v>
      </x:c>
      <x:c r="F3600" s="0" t="s">
        <x:v>101</x:v>
      </x:c>
      <x:c r="G3600" s="0" t="s">
        <x:v>67</x:v>
      </x:c>
      <x:c r="H3600" s="0" t="s">
        <x:v>95</x:v>
      </x:c>
      <x:c r="I3600" s="0" t="s">
        <x:v>81</x:v>
      </x:c>
      <x:c r="J3600" s="0" t="s">
        <x:v>82</x:v>
      </x:c>
      <x:c r="K3600" s="0" t="s">
        <x:v>58</x:v>
      </x:c>
      <x:c r="L3600" s="0" t="s">
        <x:v>58</x:v>
      </x:c>
      <x:c r="M3600" s="0" t="s">
        <x:v>59</x:v>
      </x:c>
      <x:c r="N3600" s="0">
        <x:v>491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100</x:v>
      </x:c>
      <x:c r="F3601" s="0" t="s">
        <x:v>101</x:v>
      </x:c>
      <x:c r="G3601" s="0" t="s">
        <x:v>67</x:v>
      </x:c>
      <x:c r="H3601" s="0" t="s">
        <x:v>95</x:v>
      </x:c>
      <x:c r="I3601" s="0" t="s">
        <x:v>81</x:v>
      </x:c>
      <x:c r="J3601" s="0" t="s">
        <x:v>82</x:v>
      </x:c>
      <x:c r="K3601" s="0" t="s">
        <x:v>60</x:v>
      </x:c>
      <x:c r="L3601" s="0" t="s">
        <x:v>60</x:v>
      </x:c>
      <x:c r="M3601" s="0" t="s">
        <x:v>59</x:v>
      </x:c>
      <x:c r="N3601" s="0">
        <x:v>476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100</x:v>
      </x:c>
      <x:c r="F3602" s="0" t="s">
        <x:v>101</x:v>
      </x:c>
      <x:c r="G3602" s="0" t="s">
        <x:v>69</x:v>
      </x:c>
      <x:c r="H3602" s="0" t="s">
        <x:v>96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100</x:v>
      </x:c>
      <x:c r="F3603" s="0" t="s">
        <x:v>101</x:v>
      </x:c>
      <x:c r="G3603" s="0" t="s">
        <x:v>69</x:v>
      </x:c>
      <x:c r="H3603" s="0" t="s">
        <x:v>96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2214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100</x:v>
      </x:c>
      <x:c r="F3604" s="0" t="s">
        <x:v>101</x:v>
      </x:c>
      <x:c r="G3604" s="0" t="s">
        <x:v>69</x:v>
      </x:c>
      <x:c r="H3604" s="0" t="s">
        <x:v>96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138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100</x:v>
      </x:c>
      <x:c r="F3605" s="0" t="s">
        <x:v>101</x:v>
      </x:c>
      <x:c r="G3605" s="0" t="s">
        <x:v>69</x:v>
      </x:c>
      <x:c r="H3605" s="0" t="s">
        <x:v>96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195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100</x:v>
      </x:c>
      <x:c r="F3606" s="0" t="s">
        <x:v>101</x:v>
      </x:c>
      <x:c r="G3606" s="0" t="s">
        <x:v>69</x:v>
      </x:c>
      <x:c r="H3606" s="0" t="s">
        <x:v>96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54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100</x:v>
      </x:c>
      <x:c r="F3607" s="0" t="s">
        <x:v>101</x:v>
      </x:c>
      <x:c r="G3607" s="0" t="s">
        <x:v>69</x:v>
      </x:c>
      <x:c r="H3607" s="0" t="s">
        <x:v>96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94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100</x:v>
      </x:c>
      <x:c r="F3608" s="0" t="s">
        <x:v>101</x:v>
      </x:c>
      <x:c r="G3608" s="0" t="s">
        <x:v>69</x:v>
      </x:c>
      <x:c r="H3608" s="0" t="s">
        <x:v>96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107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100</x:v>
      </x:c>
      <x:c r="F3609" s="0" t="s">
        <x:v>101</x:v>
      </x:c>
      <x:c r="G3609" s="0" t="s">
        <x:v>69</x:v>
      </x:c>
      <x:c r="H3609" s="0" t="s">
        <x:v>96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172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100</x:v>
      </x:c>
      <x:c r="F3610" s="0" t="s">
        <x:v>101</x:v>
      </x:c>
      <x:c r="G3610" s="0" t="s">
        <x:v>69</x:v>
      </x:c>
      <x:c r="H3610" s="0" t="s">
        <x:v>96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228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100</x:v>
      </x:c>
      <x:c r="F3611" s="0" t="s">
        <x:v>101</x:v>
      </x:c>
      <x:c r="G3611" s="0" t="s">
        <x:v>69</x:v>
      </x:c>
      <x:c r="H3611" s="0" t="s">
        <x:v>96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333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100</x:v>
      </x:c>
      <x:c r="F3612" s="0" t="s">
        <x:v>101</x:v>
      </x:c>
      <x:c r="G3612" s="0" t="s">
        <x:v>69</x:v>
      </x:c>
      <x:c r="H3612" s="0" t="s">
        <x:v>96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100</x:v>
      </x:c>
      <x:c r="F3613" s="0" t="s">
        <x:v>101</x:v>
      </x:c>
      <x:c r="G3613" s="0" t="s">
        <x:v>69</x:v>
      </x:c>
      <x:c r="H3613" s="0" t="s">
        <x:v>96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137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100</x:v>
      </x:c>
      <x:c r="F3614" s="0" t="s">
        <x:v>101</x:v>
      </x:c>
      <x:c r="G3614" s="0" t="s">
        <x:v>69</x:v>
      </x:c>
      <x:c r="H3614" s="0" t="s">
        <x:v>96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100</x:v>
      </x:c>
      <x:c r="F3615" s="0" t="s">
        <x:v>101</x:v>
      </x:c>
      <x:c r="G3615" s="0" t="s">
        <x:v>69</x:v>
      </x:c>
      <x:c r="H3615" s="0" t="s">
        <x:v>96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100</x:v>
      </x:c>
      <x:c r="F3616" s="0" t="s">
        <x:v>101</x:v>
      </x:c>
      <x:c r="G3616" s="0" t="s">
        <x:v>69</x:v>
      </x:c>
      <x:c r="H3616" s="0" t="s">
        <x:v>96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71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100</x:v>
      </x:c>
      <x:c r="F3617" s="0" t="s">
        <x:v>101</x:v>
      </x:c>
      <x:c r="G3617" s="0" t="s">
        <x:v>69</x:v>
      </x:c>
      <x:c r="H3617" s="0" t="s">
        <x:v>96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56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100</x:v>
      </x:c>
      <x:c r="F3618" s="0" t="s">
        <x:v>101</x:v>
      </x:c>
      <x:c r="G3618" s="0" t="s">
        <x:v>69</x:v>
      </x:c>
      <x:c r="H3618" s="0" t="s">
        <x:v>96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44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100</x:v>
      </x:c>
      <x:c r="F3619" s="0" t="s">
        <x:v>101</x:v>
      </x:c>
      <x:c r="G3619" s="0" t="s">
        <x:v>69</x:v>
      </x:c>
      <x:c r="H3619" s="0" t="s">
        <x:v>96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65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100</x:v>
      </x:c>
      <x:c r="F3620" s="0" t="s">
        <x:v>101</x:v>
      </x:c>
      <x:c r="G3620" s="0" t="s">
        <x:v>69</x:v>
      </x:c>
      <x:c r="H3620" s="0" t="s">
        <x:v>96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71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100</x:v>
      </x:c>
      <x:c r="F3621" s="0" t="s">
        <x:v>101</x:v>
      </x:c>
      <x:c r="G3621" s="0" t="s">
        <x:v>69</x:v>
      </x:c>
      <x:c r="H3621" s="0" t="s">
        <x:v>96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55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100</x:v>
      </x:c>
      <x:c r="F3622" s="0" t="s">
        <x:v>101</x:v>
      </x:c>
      <x:c r="G3622" s="0" t="s">
        <x:v>69</x:v>
      </x:c>
      <x:c r="H3622" s="0" t="s">
        <x:v>96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100</x:v>
      </x:c>
      <x:c r="F3623" s="0" t="s">
        <x:v>101</x:v>
      </x:c>
      <x:c r="G3623" s="0" t="s">
        <x:v>69</x:v>
      </x:c>
      <x:c r="H3623" s="0" t="s">
        <x:v>96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12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100</x:v>
      </x:c>
      <x:c r="F3624" s="0" t="s">
        <x:v>101</x:v>
      </x:c>
      <x:c r="G3624" s="0" t="s">
        <x:v>69</x:v>
      </x:c>
      <x:c r="H3624" s="0" t="s">
        <x:v>96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800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100</x:v>
      </x:c>
      <x:c r="F3625" s="0" t="s">
        <x:v>101</x:v>
      </x:c>
      <x:c r="G3625" s="0" t="s">
        <x:v>69</x:v>
      </x:c>
      <x:c r="H3625" s="0" t="s">
        <x:v>96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937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100</x:v>
      </x:c>
      <x:c r="F3626" s="0" t="s">
        <x:v>101</x:v>
      </x:c>
      <x:c r="G3626" s="0" t="s">
        <x:v>71</x:v>
      </x:c>
      <x:c r="H3626" s="0" t="s">
        <x:v>97</x:v>
      </x:c>
      <x:c r="I3626" s="0" t="s">
        <x:v>52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3541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100</x:v>
      </x:c>
      <x:c r="F3627" s="0" t="s">
        <x:v>101</x:v>
      </x:c>
      <x:c r="G3627" s="0" t="s">
        <x:v>71</x:v>
      </x:c>
      <x:c r="H3627" s="0" t="s">
        <x:v>97</x:v>
      </x:c>
      <x:c r="I3627" s="0" t="s">
        <x:v>52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4088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100</x:v>
      </x:c>
      <x:c r="F3628" s="0" t="s">
        <x:v>101</x:v>
      </x:c>
      <x:c r="G3628" s="0" t="s">
        <x:v>71</x:v>
      </x:c>
      <x:c r="H3628" s="0" t="s">
        <x:v>97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286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100</x:v>
      </x:c>
      <x:c r="F3629" s="0" t="s">
        <x:v>101</x:v>
      </x:c>
      <x:c r="G3629" s="0" t="s">
        <x:v>71</x:v>
      </x:c>
      <x:c r="H3629" s="0" t="s">
        <x:v>97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376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100</x:v>
      </x:c>
      <x:c r="F3630" s="0" t="s">
        <x:v>101</x:v>
      </x:c>
      <x:c r="G3630" s="0" t="s">
        <x:v>71</x:v>
      </x:c>
      <x:c r="H3630" s="0" t="s">
        <x:v>97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92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100</x:v>
      </x:c>
      <x:c r="F3631" s="0" t="s">
        <x:v>101</x:v>
      </x:c>
      <x:c r="G3631" s="0" t="s">
        <x:v>71</x:v>
      </x:c>
      <x:c r="H3631" s="0" t="s">
        <x:v>97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174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100</x:v>
      </x:c>
      <x:c r="F3632" s="0" t="s">
        <x:v>101</x:v>
      </x:c>
      <x:c r="G3632" s="0" t="s">
        <x:v>71</x:v>
      </x:c>
      <x:c r="H3632" s="0" t="s">
        <x:v>97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196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100</x:v>
      </x:c>
      <x:c r="F3633" s="0" t="s">
        <x:v>101</x:v>
      </x:c>
      <x:c r="G3633" s="0" t="s">
        <x:v>71</x:v>
      </x:c>
      <x:c r="H3633" s="0" t="s">
        <x:v>97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329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100</x:v>
      </x:c>
      <x:c r="F3634" s="0" t="s">
        <x:v>101</x:v>
      </x:c>
      <x:c r="G3634" s="0" t="s">
        <x:v>71</x:v>
      </x:c>
      <x:c r="H3634" s="0" t="s">
        <x:v>97</x:v>
      </x:c>
      <x:c r="I3634" s="0" t="s">
        <x:v>67</x:v>
      </x:c>
      <x:c r="J3634" s="0" t="s">
        <x:v>68</x:v>
      </x:c>
      <x:c r="K3634" s="0" t="s">
        <x:v>58</x:v>
      </x:c>
      <x:c r="L3634" s="0" t="s">
        <x:v>58</x:v>
      </x:c>
      <x:c r="M3634" s="0" t="s">
        <x:v>59</x:v>
      </x:c>
      <x:c r="N3634" s="0">
        <x:v>533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100</x:v>
      </x:c>
      <x:c r="F3635" s="0" t="s">
        <x:v>101</x:v>
      </x:c>
      <x:c r="G3635" s="0" t="s">
        <x:v>71</x:v>
      </x:c>
      <x:c r="H3635" s="0" t="s">
        <x:v>97</x:v>
      </x:c>
      <x:c r="I3635" s="0" t="s">
        <x:v>67</x:v>
      </x:c>
      <x:c r="J3635" s="0" t="s">
        <x:v>68</x:v>
      </x:c>
      <x:c r="K3635" s="0" t="s">
        <x:v>60</x:v>
      </x:c>
      <x:c r="L3635" s="0" t="s">
        <x:v>60</x:v>
      </x:c>
      <x:c r="M3635" s="0" t="s">
        <x:v>59</x:v>
      </x:c>
      <x:c r="N3635" s="0">
        <x:v>689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100</x:v>
      </x:c>
      <x:c r="F3636" s="0" t="s">
        <x:v>101</x:v>
      </x:c>
      <x:c r="G3636" s="0" t="s">
        <x:v>71</x:v>
      </x:c>
      <x:c r="H3636" s="0" t="s">
        <x:v>97</x:v>
      </x:c>
      <x:c r="I3636" s="0" t="s">
        <x:v>69</x:v>
      </x:c>
      <x:c r="J3636" s="0" t="s">
        <x:v>70</x:v>
      </x:c>
      <x:c r="K3636" s="0" t="s">
        <x:v>58</x:v>
      </x:c>
      <x:c r="L3636" s="0" t="s">
        <x:v>58</x:v>
      </x:c>
      <x:c r="M3636" s="0" t="s">
        <x:v>59</x:v>
      </x:c>
      <x:c r="N3636" s="0">
        <x:v>286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100</x:v>
      </x:c>
      <x:c r="F3637" s="0" t="s">
        <x:v>101</x:v>
      </x:c>
      <x:c r="G3637" s="0" t="s">
        <x:v>71</x:v>
      </x:c>
      <x:c r="H3637" s="0" t="s">
        <x:v>97</x:v>
      </x:c>
      <x:c r="I3637" s="0" t="s">
        <x:v>69</x:v>
      </x:c>
      <x:c r="J3637" s="0" t="s">
        <x:v>70</x:v>
      </x:c>
      <x:c r="K3637" s="0" t="s">
        <x:v>60</x:v>
      </x:c>
      <x:c r="L3637" s="0" t="s">
        <x:v>60</x:v>
      </x:c>
      <x:c r="M3637" s="0" t="s">
        <x:v>59</x:v>
      </x:c>
      <x:c r="N3637" s="0">
        <x:v>255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100</x:v>
      </x:c>
      <x:c r="F3638" s="0" t="s">
        <x:v>101</x:v>
      </x:c>
      <x:c r="G3638" s="0" t="s">
        <x:v>71</x:v>
      </x:c>
      <x:c r="H3638" s="0" t="s">
        <x:v>97</x:v>
      </x:c>
      <x:c r="I3638" s="0" t="s">
        <x:v>71</x:v>
      </x:c>
      <x:c r="J3638" s="0" t="s">
        <x:v>72</x:v>
      </x:c>
      <x:c r="K3638" s="0" t="s">
        <x:v>58</x:v>
      </x:c>
      <x:c r="L3638" s="0" t="s">
        <x:v>58</x:v>
      </x:c>
      <x:c r="M3638" s="0" t="s">
        <x:v>59</x:v>
      </x:c>
      <x:c r="N3638" s="0">
        <x:v>255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100</x:v>
      </x:c>
      <x:c r="F3639" s="0" t="s">
        <x:v>101</x:v>
      </x:c>
      <x:c r="G3639" s="0" t="s">
        <x:v>71</x:v>
      </x:c>
      <x:c r="H3639" s="0" t="s">
        <x:v>97</x:v>
      </x:c>
      <x:c r="I3639" s="0" t="s">
        <x:v>71</x:v>
      </x:c>
      <x:c r="J3639" s="0" t="s">
        <x:v>72</x:v>
      </x:c>
      <x:c r="K3639" s="0" t="s">
        <x:v>60</x:v>
      </x:c>
      <x:c r="L3639" s="0" t="s">
        <x:v>60</x:v>
      </x:c>
      <x:c r="M3639" s="0" t="s">
        <x:v>59</x:v>
      </x:c>
      <x:c r="N3639" s="0">
        <x:v>306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100</x:v>
      </x:c>
      <x:c r="F3640" s="0" t="s">
        <x:v>101</x:v>
      </x:c>
      <x:c r="G3640" s="0" t="s">
        <x:v>71</x:v>
      </x:c>
      <x:c r="H3640" s="0" t="s">
        <x:v>97</x:v>
      </x:c>
      <x:c r="I3640" s="0" t="s">
        <x:v>73</x:v>
      </x:c>
      <x:c r="J3640" s="0" t="s">
        <x:v>74</x:v>
      </x:c>
      <x:c r="K3640" s="0" t="s">
        <x:v>58</x:v>
      </x:c>
      <x:c r="L3640" s="0" t="s">
        <x:v>58</x:v>
      </x:c>
      <x:c r="M3640" s="0" t="s">
        <x:v>59</x:v>
      </x:c>
      <x:c r="N3640" s="0">
        <x:v>142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100</x:v>
      </x:c>
      <x:c r="F3641" s="0" t="s">
        <x:v>101</x:v>
      </x:c>
      <x:c r="G3641" s="0" t="s">
        <x:v>71</x:v>
      </x:c>
      <x:c r="H3641" s="0" t="s">
        <x:v>97</x:v>
      </x:c>
      <x:c r="I3641" s="0" t="s">
        <x:v>73</x:v>
      </x:c>
      <x:c r="J3641" s="0" t="s">
        <x:v>74</x:v>
      </x:c>
      <x:c r="K3641" s="0" t="s">
        <x:v>60</x:v>
      </x:c>
      <x:c r="L3641" s="0" t="s">
        <x:v>60</x:v>
      </x:c>
      <x:c r="M3641" s="0" t="s">
        <x:v>59</x:v>
      </x:c>
      <x:c r="N3641" s="0">
        <x:v>122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100</x:v>
      </x:c>
      <x:c r="F3642" s="0" t="s">
        <x:v>101</x:v>
      </x:c>
      <x:c r="G3642" s="0" t="s">
        <x:v>71</x:v>
      </x:c>
      <x:c r="H3642" s="0" t="s">
        <x:v>97</x:v>
      </x:c>
      <x:c r="I3642" s="0" t="s">
        <x:v>75</x:v>
      </x:c>
      <x:c r="J3642" s="0" t="s">
        <x:v>76</x:v>
      </x:c>
      <x:c r="K3642" s="0" t="s">
        <x:v>58</x:v>
      </x:c>
      <x:c r="L3642" s="0" t="s">
        <x:v>58</x:v>
      </x:c>
      <x:c r="M3642" s="0" t="s">
        <x:v>59</x:v>
      </x:c>
      <x:c r="N3642" s="0">
        <x:v>72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100</x:v>
      </x:c>
      <x:c r="F3643" s="0" t="s">
        <x:v>101</x:v>
      </x:c>
      <x:c r="G3643" s="0" t="s">
        <x:v>71</x:v>
      </x:c>
      <x:c r="H3643" s="0" t="s">
        <x:v>97</x:v>
      </x:c>
      <x:c r="I3643" s="0" t="s">
        <x:v>75</x:v>
      </x:c>
      <x:c r="J3643" s="0" t="s">
        <x:v>76</x:v>
      </x:c>
      <x:c r="K3643" s="0" t="s">
        <x:v>60</x:v>
      </x:c>
      <x:c r="L3643" s="0" t="s">
        <x:v>60</x:v>
      </x:c>
      <x:c r="M3643" s="0" t="s">
        <x:v>59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100</x:v>
      </x:c>
      <x:c r="F3644" s="0" t="s">
        <x:v>101</x:v>
      </x:c>
      <x:c r="G3644" s="0" t="s">
        <x:v>71</x:v>
      </x:c>
      <x:c r="H3644" s="0" t="s">
        <x:v>97</x:v>
      </x:c>
      <x:c r="I3644" s="0" t="s">
        <x:v>77</x:v>
      </x:c>
      <x:c r="J3644" s="0" t="s">
        <x:v>78</x:v>
      </x:c>
      <x:c r="K3644" s="0" t="s">
        <x:v>58</x:v>
      </x:c>
      <x:c r="L3644" s="0" t="s">
        <x:v>58</x:v>
      </x:c>
      <x:c r="M3644" s="0" t="s">
        <x:v>59</x:v>
      </x:c>
      <x:c r="N3644" s="0">
        <x:v>104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100</x:v>
      </x:c>
      <x:c r="F3645" s="0" t="s">
        <x:v>101</x:v>
      </x:c>
      <x:c r="G3645" s="0" t="s">
        <x:v>71</x:v>
      </x:c>
      <x:c r="H3645" s="0" t="s">
        <x:v>97</x:v>
      </x:c>
      <x:c r="I3645" s="0" t="s">
        <x:v>77</x:v>
      </x:c>
      <x:c r="J3645" s="0" t="s">
        <x:v>78</x:v>
      </x:c>
      <x:c r="K3645" s="0" t="s">
        <x:v>60</x:v>
      </x:c>
      <x:c r="L3645" s="0" t="s">
        <x:v>60</x:v>
      </x:c>
      <x:c r="M3645" s="0" t="s">
        <x:v>59</x:v>
      </x:c>
      <x:c r="N3645" s="0">
        <x:v>72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100</x:v>
      </x:c>
      <x:c r="F3646" s="0" t="s">
        <x:v>101</x:v>
      </x:c>
      <x:c r="G3646" s="0" t="s">
        <x:v>71</x:v>
      </x:c>
      <x:c r="H3646" s="0" t="s">
        <x:v>97</x:v>
      </x:c>
      <x:c r="I3646" s="0" t="s">
        <x:v>79</x:v>
      </x:c>
      <x:c r="J3646" s="0" t="s">
        <x:v>80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100</x:v>
      </x:c>
      <x:c r="F3647" s="0" t="s">
        <x:v>101</x:v>
      </x:c>
      <x:c r="G3647" s="0" t="s">
        <x:v>71</x:v>
      </x:c>
      <x:c r="H3647" s="0" t="s">
        <x:v>97</x:v>
      </x:c>
      <x:c r="I3647" s="0" t="s">
        <x:v>79</x:v>
      </x:c>
      <x:c r="J3647" s="0" t="s">
        <x:v>80</x:v>
      </x:c>
      <x:c r="K3647" s="0" t="s">
        <x:v>60</x:v>
      </x:c>
      <x:c r="L3647" s="0" t="s">
        <x:v>60</x:v>
      </x:c>
      <x:c r="M3647" s="0" t="s">
        <x:v>59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100</x:v>
      </x:c>
      <x:c r="F3648" s="0" t="s">
        <x:v>101</x:v>
      </x:c>
      <x:c r="G3648" s="0" t="s">
        <x:v>71</x:v>
      </x:c>
      <x:c r="H3648" s="0" t="s">
        <x:v>97</x:v>
      </x:c>
      <x:c r="I3648" s="0" t="s">
        <x:v>81</x:v>
      </x:c>
      <x:c r="J3648" s="0" t="s">
        <x:v>82</x:v>
      </x:c>
      <x:c r="K3648" s="0" t="s">
        <x:v>58</x:v>
      </x:c>
      <x:c r="L3648" s="0" t="s">
        <x:v>58</x:v>
      </x:c>
      <x:c r="M3648" s="0" t="s">
        <x:v>59</x:v>
      </x:c>
      <x:c r="N3648" s="0">
        <x:v>1557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100</x:v>
      </x:c>
      <x:c r="F3649" s="0" t="s">
        <x:v>101</x:v>
      </x:c>
      <x:c r="G3649" s="0" t="s">
        <x:v>71</x:v>
      </x:c>
      <x:c r="H3649" s="0" t="s">
        <x:v>97</x:v>
      </x:c>
      <x:c r="I3649" s="0" t="s">
        <x:v>81</x:v>
      </x:c>
      <x:c r="J3649" s="0" t="s">
        <x:v>82</x:v>
      </x:c>
      <x:c r="K3649" s="0" t="s">
        <x:v>60</x:v>
      </x:c>
      <x:c r="L3649" s="0" t="s">
        <x:v>60</x:v>
      </x:c>
      <x:c r="M3649" s="0" t="s">
        <x:v>59</x:v>
      </x:c>
      <x:c r="N3649" s="0">
        <x:v>1638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100</x:v>
      </x:c>
      <x:c r="F3650" s="0" t="s">
        <x:v>101</x:v>
      </x:c>
      <x:c r="G3650" s="0" t="s">
        <x:v>77</x:v>
      </x:c>
      <x:c r="H3650" s="0" t="s">
        <x:v>98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2598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100</x:v>
      </x:c>
      <x:c r="F3651" s="0" t="s">
        <x:v>101</x:v>
      </x:c>
      <x:c r="G3651" s="0" t="s">
        <x:v>77</x:v>
      </x:c>
      <x:c r="H3651" s="0" t="s">
        <x:v>98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3009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100</x:v>
      </x:c>
      <x:c r="F3652" s="0" t="s">
        <x:v>101</x:v>
      </x:c>
      <x:c r="G3652" s="0" t="s">
        <x:v>77</x:v>
      </x:c>
      <x:c r="H3652" s="0" t="s">
        <x:v>98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209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100</x:v>
      </x:c>
      <x:c r="F3653" s="0" t="s">
        <x:v>101</x:v>
      </x:c>
      <x:c r="G3653" s="0" t="s">
        <x:v>77</x:v>
      </x:c>
      <x:c r="H3653" s="0" t="s">
        <x:v>98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271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100</x:v>
      </x:c>
      <x:c r="F3654" s="0" t="s">
        <x:v>101</x:v>
      </x:c>
      <x:c r="G3654" s="0" t="s">
        <x:v>77</x:v>
      </x:c>
      <x:c r="H3654" s="0" t="s">
        <x:v>98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100</x:v>
      </x:c>
      <x:c r="F3655" s="0" t="s">
        <x:v>101</x:v>
      </x:c>
      <x:c r="G3655" s="0" t="s">
        <x:v>77</x:v>
      </x:c>
      <x:c r="H3655" s="0" t="s">
        <x:v>98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137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100</x:v>
      </x:c>
      <x:c r="F3656" s="0" t="s">
        <x:v>101</x:v>
      </x:c>
      <x:c r="G3656" s="0" t="s">
        <x:v>77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160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100</x:v>
      </x:c>
      <x:c r="F3657" s="0" t="s">
        <x:v>101</x:v>
      </x:c>
      <x:c r="G3657" s="0" t="s">
        <x:v>77</x:v>
      </x:c>
      <x:c r="H3657" s="0" t="s">
        <x:v>98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100</x:v>
      </x:c>
      <x:c r="F3658" s="0" t="s">
        <x:v>101</x:v>
      </x:c>
      <x:c r="G3658" s="0" t="s">
        <x:v>77</x:v>
      </x:c>
      <x:c r="H3658" s="0" t="s">
        <x:v>98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409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100</x:v>
      </x:c>
      <x:c r="F3659" s="0" t="s">
        <x:v>101</x:v>
      </x:c>
      <x:c r="G3659" s="0" t="s">
        <x:v>77</x:v>
      </x:c>
      <x:c r="H3659" s="0" t="s">
        <x:v>98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514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100</x:v>
      </x:c>
      <x:c r="F3660" s="0" t="s">
        <x:v>101</x:v>
      </x:c>
      <x:c r="G3660" s="0" t="s">
        <x:v>77</x:v>
      </x:c>
      <x:c r="H3660" s="0" t="s">
        <x:v>98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227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100</x:v>
      </x:c>
      <x:c r="F3661" s="0" t="s">
        <x:v>101</x:v>
      </x:c>
      <x:c r="G3661" s="0" t="s">
        <x:v>77</x:v>
      </x:c>
      <x:c r="H3661" s="0" t="s">
        <x:v>98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182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100</x:v>
      </x:c>
      <x:c r="F3662" s="0" t="s">
        <x:v>101</x:v>
      </x:c>
      <x:c r="G3662" s="0" t="s">
        <x:v>77</x:v>
      </x:c>
      <x:c r="H3662" s="0" t="s">
        <x:v>98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184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100</x:v>
      </x:c>
      <x:c r="F3663" s="0" t="s">
        <x:v>101</x:v>
      </x:c>
      <x:c r="G3663" s="0" t="s">
        <x:v>77</x:v>
      </x:c>
      <x:c r="H3663" s="0" t="s">
        <x:v>98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212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100</x:v>
      </x:c>
      <x:c r="F3664" s="0" t="s">
        <x:v>101</x:v>
      </x:c>
      <x:c r="G3664" s="0" t="s">
        <x:v>77</x:v>
      </x:c>
      <x:c r="H3664" s="0" t="s">
        <x:v>98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98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100</x:v>
      </x:c>
      <x:c r="F3665" s="0" t="s">
        <x:v>101</x:v>
      </x:c>
      <x:c r="G3665" s="0" t="s">
        <x:v>77</x:v>
      </x:c>
      <x:c r="H3665" s="0" t="s">
        <x:v>98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94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100</x:v>
      </x:c>
      <x:c r="F3666" s="0" t="s">
        <x:v>101</x:v>
      </x:c>
      <x:c r="G3666" s="0" t="s">
        <x:v>77</x:v>
      </x:c>
      <x:c r="H3666" s="0" t="s">
        <x:v>98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100</x:v>
      </x:c>
      <x:c r="F3667" s="0" t="s">
        <x:v>101</x:v>
      </x:c>
      <x:c r="G3667" s="0" t="s">
        <x:v>77</x:v>
      </x:c>
      <x:c r="H3667" s="0" t="s">
        <x:v>98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78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100</x:v>
      </x:c>
      <x:c r="F3668" s="0" t="s">
        <x:v>101</x:v>
      </x:c>
      <x:c r="G3668" s="0" t="s">
        <x:v>77</x:v>
      </x:c>
      <x:c r="H3668" s="0" t="s">
        <x:v>98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92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100</x:v>
      </x:c>
      <x:c r="F3669" s="0" t="s">
        <x:v>101</x:v>
      </x:c>
      <x:c r="G3669" s="0" t="s">
        <x:v>77</x:v>
      </x:c>
      <x:c r="H3669" s="0" t="s">
        <x:v>98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68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100</x:v>
      </x:c>
      <x:c r="F3670" s="0" t="s">
        <x:v>101</x:v>
      </x:c>
      <x:c r="G3670" s="0" t="s">
        <x:v>77</x:v>
      </x:c>
      <x:c r="H3670" s="0" t="s">
        <x:v>98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13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100</x:v>
      </x:c>
      <x:c r="F3671" s="0" t="s">
        <x:v>101</x:v>
      </x:c>
      <x:c r="G3671" s="0" t="s">
        <x:v>77</x:v>
      </x:c>
      <x:c r="H3671" s="0" t="s">
        <x:v>98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100</x:v>
      </x:c>
      <x:c r="F3672" s="0" t="s">
        <x:v>101</x:v>
      </x:c>
      <x:c r="G3672" s="0" t="s">
        <x:v>77</x:v>
      </x:c>
      <x:c r="H3672" s="0" t="s">
        <x:v>98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1079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100</x:v>
      </x:c>
      <x:c r="F3673" s="0" t="s">
        <x:v>101</x:v>
      </x:c>
      <x:c r="G3673" s="0" t="s">
        <x:v>77</x:v>
      </x:c>
      <x:c r="H3673" s="0" t="s">
        <x:v>98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1179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100</x:v>
      </x:c>
      <x:c r="F3674" s="0" t="s">
        <x:v>101</x:v>
      </x:c>
      <x:c r="G3674" s="0" t="s">
        <x:v>52</x:v>
      </x:c>
      <x:c r="H3674" s="0" t="s">
        <x:v>99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24947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100</x:v>
      </x:c>
      <x:c r="F3675" s="0" t="s">
        <x:v>101</x:v>
      </x:c>
      <x:c r="G3675" s="0" t="s">
        <x:v>52</x:v>
      </x:c>
      <x:c r="H3675" s="0" t="s">
        <x:v>99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29087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100</x:v>
      </x:c>
      <x:c r="F3676" s="0" t="s">
        <x:v>101</x:v>
      </x:c>
      <x:c r="G3676" s="0" t="s">
        <x:v>52</x:v>
      </x:c>
      <x:c r="H3676" s="0" t="s">
        <x:v>99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1945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100</x:v>
      </x:c>
      <x:c r="F3677" s="0" t="s">
        <x:v>101</x:v>
      </x:c>
      <x:c r="G3677" s="0" t="s">
        <x:v>52</x:v>
      </x:c>
      <x:c r="H3677" s="0" t="s">
        <x:v>99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2455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100</x:v>
      </x:c>
      <x:c r="F3678" s="0" t="s">
        <x:v>101</x:v>
      </x:c>
      <x:c r="G3678" s="0" t="s">
        <x:v>52</x:v>
      </x:c>
      <x:c r="H3678" s="0" t="s">
        <x:v>99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680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100</x:v>
      </x:c>
      <x:c r="F3679" s="0" t="s">
        <x:v>101</x:v>
      </x:c>
      <x:c r="G3679" s="0" t="s">
        <x:v>52</x:v>
      </x:c>
      <x:c r="H3679" s="0" t="s">
        <x:v>99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1184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100</x:v>
      </x:c>
      <x:c r="F3680" s="0" t="s">
        <x:v>101</x:v>
      </x:c>
      <x:c r="G3680" s="0" t="s">
        <x:v>52</x:v>
      </x:c>
      <x:c r="H3680" s="0" t="s">
        <x:v>99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1416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100</x:v>
      </x:c>
      <x:c r="F3681" s="0" t="s">
        <x:v>101</x:v>
      </x:c>
      <x:c r="G3681" s="0" t="s">
        <x:v>52</x:v>
      </x:c>
      <x:c r="H3681" s="0" t="s">
        <x:v>99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2277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100</x:v>
      </x:c>
      <x:c r="F3682" s="0" t="s">
        <x:v>101</x:v>
      </x:c>
      <x:c r="G3682" s="0" t="s">
        <x:v>52</x:v>
      </x:c>
      <x:c r="H3682" s="0" t="s">
        <x:v>99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3970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100</x:v>
      </x:c>
      <x:c r="F3683" s="0" t="s">
        <x:v>101</x:v>
      </x:c>
      <x:c r="G3683" s="0" t="s">
        <x:v>52</x:v>
      </x:c>
      <x:c r="H3683" s="0" t="s">
        <x:v>99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5079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100</x:v>
      </x:c>
      <x:c r="F3684" s="0" t="s">
        <x:v>101</x:v>
      </x:c>
      <x:c r="G3684" s="0" t="s">
        <x:v>52</x:v>
      </x:c>
      <x:c r="H3684" s="0" t="s">
        <x:v>99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2215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100</x:v>
      </x:c>
      <x:c r="F3685" s="0" t="s">
        <x:v>101</x:v>
      </x:c>
      <x:c r="G3685" s="0" t="s">
        <x:v>52</x:v>
      </x:c>
      <x:c r="H3685" s="0" t="s">
        <x:v>99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1913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100</x:v>
      </x:c>
      <x:c r="F3686" s="0" t="s">
        <x:v>101</x:v>
      </x:c>
      <x:c r="G3686" s="0" t="s">
        <x:v>52</x:v>
      </x:c>
      <x:c r="H3686" s="0" t="s">
        <x:v>99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1873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100</x:v>
      </x:c>
      <x:c r="F3687" s="0" t="s">
        <x:v>101</x:v>
      </x:c>
      <x:c r="G3687" s="0" t="s">
        <x:v>52</x:v>
      </x:c>
      <x:c r="H3687" s="0" t="s">
        <x:v>99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2213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100</x:v>
      </x:c>
      <x:c r="F3688" s="0" t="s">
        <x:v>101</x:v>
      </x:c>
      <x:c r="G3688" s="0" t="s">
        <x:v>52</x:v>
      </x:c>
      <x:c r="H3688" s="0" t="s">
        <x:v>99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945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100</x:v>
      </x:c>
      <x:c r="F3689" s="0" t="s">
        <x:v>101</x:v>
      </x:c>
      <x:c r="G3689" s="0" t="s">
        <x:v>52</x:v>
      </x:c>
      <x:c r="H3689" s="0" t="s">
        <x:v>99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900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100</x:v>
      </x:c>
      <x:c r="F3690" s="0" t="s">
        <x:v>101</x:v>
      </x:c>
      <x:c r="G3690" s="0" t="s">
        <x:v>52</x:v>
      </x:c>
      <x:c r="H3690" s="0" t="s">
        <x:v>99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488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100</x:v>
      </x:c>
      <x:c r="F3691" s="0" t="s">
        <x:v>101</x:v>
      </x:c>
      <x:c r="G3691" s="0" t="s">
        <x:v>52</x:v>
      </x:c>
      <x:c r="H3691" s="0" t="s">
        <x:v>99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668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100</x:v>
      </x:c>
      <x:c r="F3692" s="0" t="s">
        <x:v>101</x:v>
      </x:c>
      <x:c r="G3692" s="0" t="s">
        <x:v>52</x:v>
      </x:c>
      <x:c r="H3692" s="0" t="s">
        <x:v>99</x:v>
      </x:c>
      <x:c r="I3692" s="0" t="s">
        <x:v>77</x:v>
      </x:c>
      <x:c r="J3692" s="0" t="s">
        <x:v>78</x:v>
      </x:c>
      <x:c r="K3692" s="0" t="s">
        <x:v>58</x:v>
      </x:c>
      <x:c r="L3692" s="0" t="s">
        <x:v>58</x:v>
      </x:c>
      <x:c r="M3692" s="0" t="s">
        <x:v>59</x:v>
      </x:c>
      <x:c r="N3692" s="0">
        <x:v>676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100</x:v>
      </x:c>
      <x:c r="F3693" s="0" t="s">
        <x:v>101</x:v>
      </x:c>
      <x:c r="G3693" s="0" t="s">
        <x:v>52</x:v>
      </x:c>
      <x:c r="H3693" s="0" t="s">
        <x:v>99</x:v>
      </x:c>
      <x:c r="I3693" s="0" t="s">
        <x:v>77</x:v>
      </x:c>
      <x:c r="J3693" s="0" t="s">
        <x:v>78</x:v>
      </x:c>
      <x:c r="K3693" s="0" t="s">
        <x:v>60</x:v>
      </x:c>
      <x:c r="L3693" s="0" t="s">
        <x:v>60</x:v>
      </x:c>
      <x:c r="M3693" s="0" t="s">
        <x:v>59</x:v>
      </x:c>
      <x:c r="N3693" s="0">
        <x:v>554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100</x:v>
      </x:c>
      <x:c r="F3694" s="0" t="s">
        <x:v>101</x:v>
      </x:c>
      <x:c r="G3694" s="0" t="s">
        <x:v>52</x:v>
      </x:c>
      <x:c r="H3694" s="0" t="s">
        <x:v>99</x:v>
      </x:c>
      <x:c r="I3694" s="0" t="s">
        <x:v>79</x:v>
      </x:c>
      <x:c r="J3694" s="0" t="s">
        <x:v>80</x:v>
      </x:c>
      <x:c r="K3694" s="0" t="s">
        <x:v>58</x:v>
      </x:c>
      <x:c r="L3694" s="0" t="s">
        <x:v>58</x:v>
      </x:c>
      <x:c r="M3694" s="0" t="s">
        <x:v>59</x:v>
      </x:c>
      <x:c r="N3694" s="0">
        <x:v>140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100</x:v>
      </x:c>
      <x:c r="F3695" s="0" t="s">
        <x:v>101</x:v>
      </x:c>
      <x:c r="G3695" s="0" t="s">
        <x:v>52</x:v>
      </x:c>
      <x:c r="H3695" s="0" t="s">
        <x:v>99</x:v>
      </x:c>
      <x:c r="I3695" s="0" t="s">
        <x:v>79</x:v>
      </x:c>
      <x:c r="J3695" s="0" t="s">
        <x:v>80</x:v>
      </x:c>
      <x:c r="K3695" s="0" t="s">
        <x:v>60</x:v>
      </x:c>
      <x:c r="L3695" s="0" t="s">
        <x:v>60</x:v>
      </x:c>
      <x:c r="M3695" s="0" t="s">
        <x:v>59</x:v>
      </x:c>
      <x:c r="N3695" s="0">
        <x:v>172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100</x:v>
      </x:c>
      <x:c r="F3696" s="0" t="s">
        <x:v>101</x:v>
      </x:c>
      <x:c r="G3696" s="0" t="s">
        <x:v>52</x:v>
      </x:c>
      <x:c r="H3696" s="0" t="s">
        <x:v>99</x:v>
      </x:c>
      <x:c r="I3696" s="0" t="s">
        <x:v>81</x:v>
      </x:c>
      <x:c r="J3696" s="0" t="s">
        <x:v>82</x:v>
      </x:c>
      <x:c r="K3696" s="0" t="s">
        <x:v>58</x:v>
      </x:c>
      <x:c r="L3696" s="0" t="s">
        <x:v>58</x:v>
      </x:c>
      <x:c r="M3696" s="0" t="s">
        <x:v>59</x:v>
      </x:c>
      <x:c r="N3696" s="0">
        <x:v>10599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100</x:v>
      </x:c>
      <x:c r="F3697" s="0" t="s">
        <x:v>101</x:v>
      </x:c>
      <x:c r="G3697" s="0" t="s">
        <x:v>52</x:v>
      </x:c>
      <x:c r="H3697" s="0" t="s">
        <x:v>99</x:v>
      </x:c>
      <x:c r="I3697" s="0" t="s">
        <x:v>81</x:v>
      </x:c>
      <x:c r="J3697" s="0" t="s">
        <x:v>82</x:v>
      </x:c>
      <x:c r="K3697" s="0" t="s">
        <x:v>60</x:v>
      </x:c>
      <x:c r="L3697" s="0" t="s">
        <x:v>60</x:v>
      </x:c>
      <x:c r="M3697" s="0" t="s">
        <x:v>59</x:v>
      </x:c>
      <x:c r="N3697" s="0">
        <x:v>11672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102</x:v>
      </x:c>
      <x:c r="F3698" s="0" t="s">
        <x:v>103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150595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102</x:v>
      </x:c>
      <x:c r="F3699" s="0" t="s">
        <x:v>103</x:v>
      </x:c>
      <x:c r="G3699" s="0" t="s">
        <x:v>55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136052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102</x:v>
      </x:c>
      <x:c r="F3700" s="0" t="s">
        <x:v>103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12955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102</x:v>
      </x:c>
      <x:c r="F3701" s="0" t="s">
        <x:v>103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12639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102</x:v>
      </x:c>
      <x:c r="F3702" s="0" t="s">
        <x:v>103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5509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102</x:v>
      </x:c>
      <x:c r="F3703" s="0" t="s">
        <x:v>103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5919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15433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102</x:v>
      </x:c>
      <x:c r="F3705" s="0" t="s">
        <x:v>103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15438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102</x:v>
      </x:c>
      <x:c r="F3706" s="0" t="s">
        <x:v>103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50715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102</x:v>
      </x:c>
      <x:c r="F3707" s="0" t="s">
        <x:v>103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43286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102</x:v>
      </x:c>
      <x:c r="F3708" s="0" t="s">
        <x:v>103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3989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102</x:v>
      </x:c>
      <x:c r="F3709" s="0" t="s">
        <x:v>103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3294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102</x:v>
      </x:c>
      <x:c r="F3710" s="0" t="s">
        <x:v>103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8132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102</x:v>
      </x:c>
      <x:c r="F3711" s="0" t="s">
        <x:v>103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7978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102</x:v>
      </x:c>
      <x:c r="F3712" s="0" t="s">
        <x:v>103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3185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102</x:v>
      </x:c>
      <x:c r="F3713" s="0" t="s">
        <x:v>103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2636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2044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102</x:v>
      </x:c>
      <x:c r="F3715" s="0" t="s">
        <x:v>103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1812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102</x:v>
      </x:c>
      <x:c r="F3716" s="0" t="s">
        <x:v>103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1598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102</x:v>
      </x:c>
      <x:c r="F3717" s="0" t="s">
        <x:v>103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1303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102</x:v>
      </x:c>
      <x:c r="F3718" s="0" t="s">
        <x:v>103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567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102</x:v>
      </x:c>
      <x:c r="F3719" s="0" t="s">
        <x:v>103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558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102</x:v>
      </x:c>
      <x:c r="F3720" s="0" t="s">
        <x:v>103</x:v>
      </x:c>
      <x:c r="G3720" s="0" t="s">
        <x:v>55</x:v>
      </x:c>
      <x:c r="H3720" s="0" t="s">
        <x:v>56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46468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102</x:v>
      </x:c>
      <x:c r="F3721" s="0" t="s">
        <x:v>103</x:v>
      </x:c>
      <x:c r="G3721" s="0" t="s">
        <x:v>55</x:v>
      </x:c>
      <x:c r="H3721" s="0" t="s">
        <x:v>56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41189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102</x:v>
      </x:c>
      <x:c r="F3722" s="0" t="s">
        <x:v>103</x:v>
      </x:c>
      <x:c r="G3722" s="0" t="s">
        <x:v>83</x:v>
      </x:c>
      <x:c r="H3722" s="0" t="s">
        <x:v>84</x:v>
      </x:c>
      <x:c r="I3722" s="0" t="s">
        <x:v>52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10376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102</x:v>
      </x:c>
      <x:c r="F3723" s="0" t="s">
        <x:v>103</x:v>
      </x:c>
      <x:c r="G3723" s="0" t="s">
        <x:v>83</x:v>
      </x:c>
      <x:c r="H3723" s="0" t="s">
        <x:v>84</x:v>
      </x:c>
      <x:c r="I3723" s="0" t="s">
        <x:v>52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12346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102</x:v>
      </x:c>
      <x:c r="F3724" s="0" t="s">
        <x:v>103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787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102</x:v>
      </x:c>
      <x:c r="F3725" s="0" t="s">
        <x:v>103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1009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102</x:v>
      </x:c>
      <x:c r="F3726" s="0" t="s">
        <x:v>103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102</x:v>
      </x:c>
      <x:c r="F3727" s="0" t="s">
        <x:v>103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428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102</x:v>
      </x:c>
      <x:c r="F3728" s="0" t="s">
        <x:v>103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725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102</x:v>
      </x:c>
      <x:c r="F3729" s="0" t="s">
        <x:v>103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1100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102</x:v>
      </x:c>
      <x:c r="F3730" s="0" t="s">
        <x:v>103</x:v>
      </x:c>
      <x:c r="G3730" s="0" t="s">
        <x:v>83</x:v>
      </x:c>
      <x:c r="H3730" s="0" t="s">
        <x:v>84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3041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102</x:v>
      </x:c>
      <x:c r="F3731" s="0" t="s">
        <x:v>103</x:v>
      </x:c>
      <x:c r="G3731" s="0" t="s">
        <x:v>83</x:v>
      </x:c>
      <x:c r="H3731" s="0" t="s">
        <x:v>84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3440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102</x:v>
      </x:c>
      <x:c r="F3732" s="0" t="s">
        <x:v>103</x:v>
      </x:c>
      <x:c r="G3732" s="0" t="s">
        <x:v>83</x:v>
      </x:c>
      <x:c r="H3732" s="0" t="s">
        <x:v>84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339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102</x:v>
      </x:c>
      <x:c r="F3733" s="0" t="s">
        <x:v>103</x:v>
      </x:c>
      <x:c r="G3733" s="0" t="s">
        <x:v>83</x:v>
      </x:c>
      <x:c r="H3733" s="0" t="s">
        <x:v>84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372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102</x:v>
      </x:c>
      <x:c r="F3734" s="0" t="s">
        <x:v>103</x:v>
      </x:c>
      <x:c r="G3734" s="0" t="s">
        <x:v>83</x:v>
      </x:c>
      <x:c r="H3734" s="0" t="s">
        <x:v>84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537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102</x:v>
      </x:c>
      <x:c r="F3735" s="0" t="s">
        <x:v>103</x:v>
      </x:c>
      <x:c r="G3735" s="0" t="s">
        <x:v>83</x:v>
      </x:c>
      <x:c r="H3735" s="0" t="s">
        <x:v>84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707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102</x:v>
      </x:c>
      <x:c r="F3736" s="0" t="s">
        <x:v>103</x:v>
      </x:c>
      <x:c r="G3736" s="0" t="s">
        <x:v>83</x:v>
      </x:c>
      <x:c r="H3736" s="0" t="s">
        <x:v>84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220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102</x:v>
      </x:c>
      <x:c r="F3737" s="0" t="s">
        <x:v>103</x:v>
      </x:c>
      <x:c r="G3737" s="0" t="s">
        <x:v>83</x:v>
      </x:c>
      <x:c r="H3737" s="0" t="s">
        <x:v>84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237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102</x:v>
      </x:c>
      <x:c r="F3738" s="0" t="s">
        <x:v>103</x:v>
      </x:c>
      <x:c r="G3738" s="0" t="s">
        <x:v>83</x:v>
      </x:c>
      <x:c r="H3738" s="0" t="s">
        <x:v>84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147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102</x:v>
      </x:c>
      <x:c r="F3739" s="0" t="s">
        <x:v>103</x:v>
      </x:c>
      <x:c r="G3739" s="0" t="s">
        <x:v>83</x:v>
      </x:c>
      <x:c r="H3739" s="0" t="s">
        <x:v>84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179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102</x:v>
      </x:c>
      <x:c r="F3740" s="0" t="s">
        <x:v>103</x:v>
      </x:c>
      <x:c r="G3740" s="0" t="s">
        <x:v>83</x:v>
      </x:c>
      <x:c r="H3740" s="0" t="s">
        <x:v>84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121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102</x:v>
      </x:c>
      <x:c r="F3741" s="0" t="s">
        <x:v>103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143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102</x:v>
      </x:c>
      <x:c r="F3742" s="0" t="s">
        <x:v>103</x:v>
      </x:c>
      <x:c r="G3742" s="0" t="s">
        <x:v>83</x:v>
      </x:c>
      <x:c r="H3742" s="0" t="s">
        <x:v>84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45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102</x:v>
      </x:c>
      <x:c r="F3743" s="0" t="s">
        <x:v>103</x:v>
      </x:c>
      <x:c r="G3743" s="0" t="s">
        <x:v>83</x:v>
      </x:c>
      <x:c r="H3743" s="0" t="s">
        <x:v>84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60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102</x:v>
      </x:c>
      <x:c r="F3744" s="0" t="s">
        <x:v>103</x:v>
      </x:c>
      <x:c r="G3744" s="0" t="s">
        <x:v>83</x:v>
      </x:c>
      <x:c r="H3744" s="0" t="s">
        <x:v>84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4138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102</x:v>
      </x:c>
      <x:c r="F3745" s="0" t="s">
        <x:v>103</x:v>
      </x:c>
      <x:c r="G3745" s="0" t="s">
        <x:v>83</x:v>
      </x:c>
      <x:c r="H3745" s="0" t="s">
        <x:v>84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4671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102</x:v>
      </x:c>
      <x:c r="F3746" s="0" t="s">
        <x:v>103</x:v>
      </x:c>
      <x:c r="G3746" s="0" t="s">
        <x:v>85</x:v>
      </x:c>
      <x:c r="H3746" s="0" t="s">
        <x:v>86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756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102</x:v>
      </x:c>
      <x:c r="F3747" s="0" t="s">
        <x:v>103</x:v>
      </x:c>
      <x:c r="G3747" s="0" t="s">
        <x:v>85</x:v>
      </x:c>
      <x:c r="H3747" s="0" t="s">
        <x:v>86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755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102</x:v>
      </x:c>
      <x:c r="F3748" s="0" t="s">
        <x:v>103</x:v>
      </x:c>
      <x:c r="G3748" s="0" t="s">
        <x:v>85</x:v>
      </x:c>
      <x:c r="H3748" s="0" t="s">
        <x:v>86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53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102</x:v>
      </x:c>
      <x:c r="F3749" s="0" t="s">
        <x:v>103</x:v>
      </x:c>
      <x:c r="G3749" s="0" t="s">
        <x:v>85</x:v>
      </x:c>
      <x:c r="H3749" s="0" t="s">
        <x:v>86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102</x:v>
      </x:c>
      <x:c r="F3750" s="0" t="s">
        <x:v>103</x:v>
      </x:c>
      <x:c r="G3750" s="0" t="s">
        <x:v>85</x:v>
      </x:c>
      <x:c r="H3750" s="0" t="s">
        <x:v>86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12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102</x:v>
      </x:c>
      <x:c r="F3751" s="0" t="s">
        <x:v>103</x:v>
      </x:c>
      <x:c r="G3751" s="0" t="s">
        <x:v>85</x:v>
      </x:c>
      <x:c r="H3751" s="0" t="s">
        <x:v>86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15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102</x:v>
      </x:c>
      <x:c r="F3752" s="0" t="s">
        <x:v>103</x:v>
      </x:c>
      <x:c r="G3752" s="0" t="s">
        <x:v>85</x:v>
      </x:c>
      <x:c r="H3752" s="0" t="s">
        <x:v>86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45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102</x:v>
      </x:c>
      <x:c r="F3753" s="0" t="s">
        <x:v>103</x:v>
      </x:c>
      <x:c r="G3753" s="0" t="s">
        <x:v>85</x:v>
      </x:c>
      <x:c r="H3753" s="0" t="s">
        <x:v>86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102</x:v>
      </x:c>
      <x:c r="F3754" s="0" t="s">
        <x:v>103</x:v>
      </x:c>
      <x:c r="G3754" s="0" t="s">
        <x:v>85</x:v>
      </x:c>
      <x:c r="H3754" s="0" t="s">
        <x:v>86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226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102</x:v>
      </x:c>
      <x:c r="F3755" s="0" t="s">
        <x:v>103</x:v>
      </x:c>
      <x:c r="G3755" s="0" t="s">
        <x:v>85</x:v>
      </x:c>
      <x:c r="H3755" s="0" t="s">
        <x:v>86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200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102</x:v>
      </x:c>
      <x:c r="F3756" s="0" t="s">
        <x:v>103</x:v>
      </x:c>
      <x:c r="G3756" s="0" t="s">
        <x:v>85</x:v>
      </x:c>
      <x:c r="H3756" s="0" t="s">
        <x:v>86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31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102</x:v>
      </x:c>
      <x:c r="F3757" s="0" t="s">
        <x:v>103</x:v>
      </x:c>
      <x:c r="G3757" s="0" t="s">
        <x:v>85</x:v>
      </x:c>
      <x:c r="H3757" s="0" t="s">
        <x:v>86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102</x:v>
      </x:c>
      <x:c r="F3758" s="0" t="s">
        <x:v>103</x:v>
      </x:c>
      <x:c r="G3758" s="0" t="s">
        <x:v>85</x:v>
      </x:c>
      <x:c r="H3758" s="0" t="s">
        <x:v>86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102</x:v>
      </x:c>
      <x:c r="F3759" s="0" t="s">
        <x:v>103</x:v>
      </x:c>
      <x:c r="G3759" s="0" t="s">
        <x:v>85</x:v>
      </x:c>
      <x:c r="H3759" s="0" t="s">
        <x:v>86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49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102</x:v>
      </x:c>
      <x:c r="F3760" s="0" t="s">
        <x:v>103</x:v>
      </x:c>
      <x:c r="G3760" s="0" t="s">
        <x:v>85</x:v>
      </x:c>
      <x:c r="H3760" s="0" t="s">
        <x:v>86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20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102</x:v>
      </x:c>
      <x:c r="F3761" s="0" t="s">
        <x:v>103</x:v>
      </x:c>
      <x:c r="G3761" s="0" t="s">
        <x:v>85</x:v>
      </x:c>
      <x:c r="H3761" s="0" t="s">
        <x:v>86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102</x:v>
      </x:c>
      <x:c r="F3762" s="0" t="s">
        <x:v>103</x:v>
      </x:c>
      <x:c r="G3762" s="0" t="s">
        <x:v>85</x:v>
      </x:c>
      <x:c r="H3762" s="0" t="s">
        <x:v>86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13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102</x:v>
      </x:c>
      <x:c r="F3763" s="0" t="s">
        <x:v>103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102</x:v>
      </x:c>
      <x:c r="F3764" s="0" t="s">
        <x:v>103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102</x:v>
      </x:c>
      <x:c r="F3765" s="0" t="s">
        <x:v>103</x:v>
      </x:c>
      <x:c r="G3765" s="0" t="s">
        <x:v>85</x:v>
      </x:c>
      <x:c r="H3765" s="0" t="s">
        <x:v>86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102</x:v>
      </x:c>
      <x:c r="F3766" s="0" t="s">
        <x:v>103</x:v>
      </x:c>
      <x:c r="G3766" s="0" t="s">
        <x:v>85</x:v>
      </x:c>
      <x:c r="H3766" s="0" t="s">
        <x:v>86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5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102</x:v>
      </x:c>
      <x:c r="F3767" s="0" t="s">
        <x:v>103</x:v>
      </x:c>
      <x:c r="G3767" s="0" t="s">
        <x:v>85</x:v>
      </x:c>
      <x:c r="H3767" s="0" t="s">
        <x:v>86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102</x:v>
      </x:c>
      <x:c r="F3768" s="0" t="s">
        <x:v>103</x:v>
      </x:c>
      <x:c r="G3768" s="0" t="s">
        <x:v>85</x:v>
      </x:c>
      <x:c r="H3768" s="0" t="s">
        <x:v>86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301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102</x:v>
      </x:c>
      <x:c r="F3769" s="0" t="s">
        <x:v>103</x:v>
      </x:c>
      <x:c r="G3769" s="0" t="s">
        <x:v>85</x:v>
      </x:c>
      <x:c r="H3769" s="0" t="s">
        <x:v>86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330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102</x:v>
      </x:c>
      <x:c r="F3770" s="0" t="s">
        <x:v>103</x:v>
      </x:c>
      <x:c r="G3770" s="0" t="s">
        <x:v>87</x:v>
      </x:c>
      <x:c r="H3770" s="0" t="s">
        <x:v>88</x:v>
      </x:c>
      <x:c r="I3770" s="0" t="s">
        <x:v>52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646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102</x:v>
      </x:c>
      <x:c r="F3771" s="0" t="s">
        <x:v>103</x:v>
      </x:c>
      <x:c r="G3771" s="0" t="s">
        <x:v>87</x:v>
      </x:c>
      <x:c r="H3771" s="0" t="s">
        <x:v>88</x:v>
      </x:c>
      <x:c r="I3771" s="0" t="s">
        <x:v>52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568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102</x:v>
      </x:c>
      <x:c r="F3772" s="0" t="s">
        <x:v>103</x:v>
      </x:c>
      <x:c r="G3772" s="0" t="s">
        <x:v>87</x:v>
      </x:c>
      <x:c r="H3772" s="0" t="s">
        <x:v>88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102</x:v>
      </x:c>
      <x:c r="F3773" s="0" t="s">
        <x:v>103</x:v>
      </x:c>
      <x:c r="G3773" s="0" t="s">
        <x:v>87</x:v>
      </x:c>
      <x:c r="H3773" s="0" t="s">
        <x:v>88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102</x:v>
      </x:c>
      <x:c r="F3774" s="0" t="s">
        <x:v>103</x:v>
      </x:c>
      <x:c r="G3774" s="0" t="s">
        <x:v>87</x:v>
      </x:c>
      <x:c r="H3774" s="0" t="s">
        <x:v>88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18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102</x:v>
      </x:c>
      <x:c r="F3775" s="0" t="s">
        <x:v>103</x:v>
      </x:c>
      <x:c r="G3775" s="0" t="s">
        <x:v>87</x:v>
      </x:c>
      <x:c r="H3775" s="0" t="s">
        <x:v>88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13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102</x:v>
      </x:c>
      <x:c r="F3776" s="0" t="s">
        <x:v>103</x:v>
      </x:c>
      <x:c r="G3776" s="0" t="s">
        <x:v>87</x:v>
      </x:c>
      <x:c r="H3776" s="0" t="s">
        <x:v>88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42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102</x:v>
      </x:c>
      <x:c r="F3777" s="0" t="s">
        <x:v>103</x:v>
      </x:c>
      <x:c r="G3777" s="0" t="s">
        <x:v>87</x:v>
      </x:c>
      <x:c r="H3777" s="0" t="s">
        <x:v>88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102</x:v>
      </x:c>
      <x:c r="F3778" s="0" t="s">
        <x:v>103</x:v>
      </x:c>
      <x:c r="G3778" s="0" t="s">
        <x:v>87</x:v>
      </x:c>
      <x:c r="H3778" s="0" t="s">
        <x:v>88</x:v>
      </x:c>
      <x:c r="I3778" s="0" t="s">
        <x:v>67</x:v>
      </x:c>
      <x:c r="J3778" s="0" t="s">
        <x:v>68</x:v>
      </x:c>
      <x:c r="K3778" s="0" t="s">
        <x:v>58</x:v>
      </x:c>
      <x:c r="L3778" s="0" t="s">
        <x:v>58</x:v>
      </x:c>
      <x:c r="M3778" s="0" t="s">
        <x:v>59</x:v>
      </x:c>
      <x:c r="N3778" s="0">
        <x:v>180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102</x:v>
      </x:c>
      <x:c r="F3779" s="0" t="s">
        <x:v>103</x:v>
      </x:c>
      <x:c r="G3779" s="0" t="s">
        <x:v>87</x:v>
      </x:c>
      <x:c r="H3779" s="0" t="s">
        <x:v>88</x:v>
      </x:c>
      <x:c r="I3779" s="0" t="s">
        <x:v>67</x:v>
      </x:c>
      <x:c r="J3779" s="0" t="s">
        <x:v>68</x:v>
      </x:c>
      <x:c r="K3779" s="0" t="s">
        <x:v>60</x:v>
      </x:c>
      <x:c r="L3779" s="0" t="s">
        <x:v>60</x:v>
      </x:c>
      <x:c r="M3779" s="0" t="s">
        <x:v>59</x:v>
      </x:c>
      <x:c r="N3779" s="0">
        <x:v>150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102</x:v>
      </x:c>
      <x:c r="F3780" s="0" t="s">
        <x:v>103</x:v>
      </x:c>
      <x:c r="G3780" s="0" t="s">
        <x:v>87</x:v>
      </x:c>
      <x:c r="H3780" s="0" t="s">
        <x:v>88</x:v>
      </x:c>
      <x:c r="I3780" s="0" t="s">
        <x:v>69</x:v>
      </x:c>
      <x:c r="J3780" s="0" t="s">
        <x:v>70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102</x:v>
      </x:c>
      <x:c r="F3781" s="0" t="s">
        <x:v>103</x:v>
      </x:c>
      <x:c r="G3781" s="0" t="s">
        <x:v>87</x:v>
      </x:c>
      <x:c r="H3781" s="0" t="s">
        <x:v>88</x:v>
      </x:c>
      <x:c r="I3781" s="0" t="s">
        <x:v>69</x:v>
      </x:c>
      <x:c r="J3781" s="0" t="s">
        <x:v>70</x:v>
      </x:c>
      <x:c r="K3781" s="0" t="s">
        <x:v>60</x:v>
      </x:c>
      <x:c r="L3781" s="0" t="s">
        <x:v>60</x:v>
      </x:c>
      <x:c r="M3781" s="0" t="s">
        <x:v>59</x:v>
      </x:c>
      <x:c r="N3781" s="0">
        <x:v>18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102</x:v>
      </x:c>
      <x:c r="F3782" s="0" t="s">
        <x:v>103</x:v>
      </x:c>
      <x:c r="G3782" s="0" t="s">
        <x:v>87</x:v>
      </x:c>
      <x:c r="H3782" s="0" t="s">
        <x:v>88</x:v>
      </x:c>
      <x:c r="I3782" s="0" t="s">
        <x:v>71</x:v>
      </x:c>
      <x:c r="J3782" s="0" t="s">
        <x:v>72</x:v>
      </x:c>
      <x:c r="K3782" s="0" t="s">
        <x:v>58</x:v>
      </x:c>
      <x:c r="L3782" s="0" t="s">
        <x:v>58</x:v>
      </x:c>
      <x:c r="M3782" s="0" t="s">
        <x:v>59</x:v>
      </x:c>
      <x:c r="N3782" s="0">
        <x:v>27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102</x:v>
      </x:c>
      <x:c r="F3783" s="0" t="s">
        <x:v>103</x:v>
      </x:c>
      <x:c r="G3783" s="0" t="s">
        <x:v>87</x:v>
      </x:c>
      <x:c r="H3783" s="0" t="s">
        <x:v>88</x:v>
      </x:c>
      <x:c r="I3783" s="0" t="s">
        <x:v>71</x:v>
      </x:c>
      <x:c r="J3783" s="0" t="s">
        <x:v>72</x:v>
      </x:c>
      <x:c r="K3783" s="0" t="s">
        <x:v>60</x:v>
      </x:c>
      <x:c r="L3783" s="0" t="s">
        <x:v>60</x:v>
      </x:c>
      <x:c r="M3783" s="0" t="s">
        <x:v>59</x:v>
      </x:c>
      <x:c r="N3783" s="0">
        <x:v>38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102</x:v>
      </x:c>
      <x:c r="F3784" s="0" t="s">
        <x:v>103</x:v>
      </x:c>
      <x:c r="G3784" s="0" t="s">
        <x:v>87</x:v>
      </x:c>
      <x:c r="H3784" s="0" t="s">
        <x:v>88</x:v>
      </x:c>
      <x:c r="I3784" s="0" t="s">
        <x:v>73</x:v>
      </x:c>
      <x:c r="J3784" s="0" t="s">
        <x:v>74</x:v>
      </x:c>
      <x:c r="K3784" s="0" t="s">
        <x:v>58</x:v>
      </x:c>
      <x:c r="L3784" s="0" t="s">
        <x:v>58</x:v>
      </x:c>
      <x:c r="M3784" s="0" t="s">
        <x:v>59</x:v>
      </x:c>
      <x:c r="N3784" s="0">
        <x:v>22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102</x:v>
      </x:c>
      <x:c r="F3785" s="0" t="s">
        <x:v>103</x:v>
      </x:c>
      <x:c r="G3785" s="0" t="s">
        <x:v>87</x:v>
      </x:c>
      <x:c r="H3785" s="0" t="s">
        <x:v>88</x:v>
      </x:c>
      <x:c r="I3785" s="0" t="s">
        <x:v>73</x:v>
      </x:c>
      <x:c r="J3785" s="0" t="s">
        <x:v>74</x:v>
      </x:c>
      <x:c r="K3785" s="0" t="s">
        <x:v>60</x:v>
      </x:c>
      <x:c r="L3785" s="0" t="s">
        <x:v>60</x:v>
      </x:c>
      <x:c r="M3785" s="0" t="s">
        <x:v>59</x:v>
      </x:c>
      <x:c r="N3785" s="0">
        <x:v>9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102</x:v>
      </x:c>
      <x:c r="F3786" s="0" t="s">
        <x:v>103</x:v>
      </x:c>
      <x:c r="G3786" s="0" t="s">
        <x:v>87</x:v>
      </x:c>
      <x:c r="H3786" s="0" t="s">
        <x:v>88</x:v>
      </x:c>
      <x:c r="I3786" s="0" t="s">
        <x:v>75</x:v>
      </x:c>
      <x:c r="J3786" s="0" t="s">
        <x:v>76</x:v>
      </x:c>
      <x:c r="K3786" s="0" t="s">
        <x:v>58</x:v>
      </x:c>
      <x:c r="L3786" s="0" t="s">
        <x:v>58</x:v>
      </x:c>
      <x:c r="M3786" s="0" t="s">
        <x:v>59</x:v>
      </x:c>
      <x:c r="N3786" s="0">
        <x:v>3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102</x:v>
      </x:c>
      <x:c r="F3787" s="0" t="s">
        <x:v>103</x:v>
      </x:c>
      <x:c r="G3787" s="0" t="s">
        <x:v>87</x:v>
      </x:c>
      <x:c r="H3787" s="0" t="s">
        <x:v>88</x:v>
      </x:c>
      <x:c r="I3787" s="0" t="s">
        <x:v>75</x:v>
      </x:c>
      <x:c r="J3787" s="0" t="s">
        <x:v>76</x:v>
      </x:c>
      <x:c r="K3787" s="0" t="s">
        <x:v>60</x:v>
      </x:c>
      <x:c r="L3787" s="0" t="s">
        <x:v>60</x:v>
      </x:c>
      <x:c r="M3787" s="0" t="s">
        <x:v>59</x:v>
      </x:c>
      <x:c r="N3787" s="0">
        <x:v>10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102</x:v>
      </x:c>
      <x:c r="F3788" s="0" t="s">
        <x:v>103</x:v>
      </x:c>
      <x:c r="G3788" s="0" t="s">
        <x:v>87</x:v>
      </x:c>
      <x:c r="H3788" s="0" t="s">
        <x:v>88</x:v>
      </x:c>
      <x:c r="I3788" s="0" t="s">
        <x:v>77</x:v>
      </x:c>
      <x:c r="J3788" s="0" t="s">
        <x:v>78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102</x:v>
      </x:c>
      <x:c r="F3789" s="0" t="s">
        <x:v>103</x:v>
      </x:c>
      <x:c r="G3789" s="0" t="s">
        <x:v>87</x:v>
      </x:c>
      <x:c r="H3789" s="0" t="s">
        <x:v>88</x:v>
      </x:c>
      <x:c r="I3789" s="0" t="s">
        <x:v>77</x:v>
      </x:c>
      <x:c r="J3789" s="0" t="s">
        <x:v>78</x:v>
      </x:c>
      <x:c r="K3789" s="0" t="s">
        <x:v>60</x:v>
      </x:c>
      <x:c r="L3789" s="0" t="s">
        <x:v>60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102</x:v>
      </x:c>
      <x:c r="F3790" s="0" t="s">
        <x:v>103</x:v>
      </x:c>
      <x:c r="G3790" s="0" t="s">
        <x:v>87</x:v>
      </x:c>
      <x:c r="H3790" s="0" t="s">
        <x:v>88</x:v>
      </x:c>
      <x:c r="I3790" s="0" t="s">
        <x:v>79</x:v>
      </x:c>
      <x:c r="J3790" s="0" t="s">
        <x:v>80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102</x:v>
      </x:c>
      <x:c r="F3791" s="0" t="s">
        <x:v>103</x:v>
      </x:c>
      <x:c r="G3791" s="0" t="s">
        <x:v>87</x:v>
      </x:c>
      <x:c r="H3791" s="0" t="s">
        <x:v>88</x:v>
      </x:c>
      <x:c r="I3791" s="0" t="s">
        <x:v>79</x:v>
      </x:c>
      <x:c r="J3791" s="0" t="s">
        <x:v>80</x:v>
      </x:c>
      <x:c r="K3791" s="0" t="s">
        <x:v>60</x:v>
      </x:c>
      <x:c r="L3791" s="0" t="s">
        <x:v>60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102</x:v>
      </x:c>
      <x:c r="F3792" s="0" t="s">
        <x:v>103</x:v>
      </x:c>
      <x:c r="G3792" s="0" t="s">
        <x:v>87</x:v>
      </x:c>
      <x:c r="H3792" s="0" t="s">
        <x:v>88</x:v>
      </x:c>
      <x:c r="I3792" s="0" t="s">
        <x:v>81</x:v>
      </x:c>
      <x:c r="J3792" s="0" t="s">
        <x:v>82</x:v>
      </x:c>
      <x:c r="K3792" s="0" t="s">
        <x:v>58</x:v>
      </x:c>
      <x:c r="L3792" s="0" t="s">
        <x:v>58</x:v>
      </x:c>
      <x:c r="M3792" s="0" t="s">
        <x:v>59</x:v>
      </x:c>
      <x:c r="N3792" s="0">
        <x:v>271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102</x:v>
      </x:c>
      <x:c r="F3793" s="0" t="s">
        <x:v>103</x:v>
      </x:c>
      <x:c r="G3793" s="0" t="s">
        <x:v>87</x:v>
      </x:c>
      <x:c r="H3793" s="0" t="s">
        <x:v>88</x:v>
      </x:c>
      <x:c r="I3793" s="0" t="s">
        <x:v>81</x:v>
      </x:c>
      <x:c r="J3793" s="0" t="s">
        <x:v>82</x:v>
      </x:c>
      <x:c r="K3793" s="0" t="s">
        <x:v>60</x:v>
      </x:c>
      <x:c r="L3793" s="0" t="s">
        <x:v>60</x:v>
      </x:c>
      <x:c r="M3793" s="0" t="s">
        <x:v>59</x:v>
      </x:c>
      <x:c r="N3793" s="0">
        <x:v>214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102</x:v>
      </x:c>
      <x:c r="F3794" s="0" t="s">
        <x:v>103</x:v>
      </x:c>
      <x:c r="G3794" s="0" t="s">
        <x:v>63</x:v>
      </x:c>
      <x:c r="H3794" s="0" t="s">
        <x:v>89</x:v>
      </x:c>
      <x:c r="I3794" s="0" t="s">
        <x:v>52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1452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102</x:v>
      </x:c>
      <x:c r="F3795" s="0" t="s">
        <x:v>103</x:v>
      </x:c>
      <x:c r="G3795" s="0" t="s">
        <x:v>63</x:v>
      </x:c>
      <x:c r="H3795" s="0" t="s">
        <x:v>89</x:v>
      </x:c>
      <x:c r="I3795" s="0" t="s">
        <x:v>52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1516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102</x:v>
      </x:c>
      <x:c r="F3796" s="0" t="s">
        <x:v>103</x:v>
      </x:c>
      <x:c r="G3796" s="0" t="s">
        <x:v>63</x:v>
      </x:c>
      <x:c r="H3796" s="0" t="s">
        <x:v>89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111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102</x:v>
      </x:c>
      <x:c r="F3797" s="0" t="s">
        <x:v>103</x:v>
      </x:c>
      <x:c r="G3797" s="0" t="s">
        <x:v>63</x:v>
      </x:c>
      <x:c r="H3797" s="0" t="s">
        <x:v>89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125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102</x:v>
      </x:c>
      <x:c r="F3798" s="0" t="s">
        <x:v>103</x:v>
      </x:c>
      <x:c r="G3798" s="0" t="s">
        <x:v>63</x:v>
      </x:c>
      <x:c r="H3798" s="0" t="s">
        <x:v>89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28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102</x:v>
      </x:c>
      <x:c r="F3799" s="0" t="s">
        <x:v>103</x:v>
      </x:c>
      <x:c r="G3799" s="0" t="s">
        <x:v>63</x:v>
      </x:c>
      <x:c r="H3799" s="0" t="s">
        <x:v>89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102</x:v>
      </x:c>
      <x:c r="F3800" s="0" t="s">
        <x:v>103</x:v>
      </x:c>
      <x:c r="G3800" s="0" t="s">
        <x:v>63</x:v>
      </x:c>
      <x:c r="H3800" s="0" t="s">
        <x:v>89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89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102</x:v>
      </x:c>
      <x:c r="F3801" s="0" t="s">
        <x:v>103</x:v>
      </x:c>
      <x:c r="G3801" s="0" t="s">
        <x:v>63</x:v>
      </x:c>
      <x:c r="H3801" s="0" t="s">
        <x:v>89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102</x:v>
      </x:c>
      <x:c r="F3802" s="0" t="s">
        <x:v>103</x:v>
      </x:c>
      <x:c r="G3802" s="0" t="s">
        <x:v>63</x:v>
      </x:c>
      <x:c r="H3802" s="0" t="s">
        <x:v>89</x:v>
      </x:c>
      <x:c r="I3802" s="0" t="s">
        <x:v>67</x:v>
      </x:c>
      <x:c r="J3802" s="0" t="s">
        <x:v>68</x:v>
      </x:c>
      <x:c r="K3802" s="0" t="s">
        <x:v>58</x:v>
      </x:c>
      <x:c r="L3802" s="0" t="s">
        <x:v>58</x:v>
      </x:c>
      <x:c r="M3802" s="0" t="s">
        <x:v>59</x:v>
      </x:c>
      <x:c r="N3802" s="0">
        <x:v>346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102</x:v>
      </x:c>
      <x:c r="F3803" s="0" t="s">
        <x:v>103</x:v>
      </x:c>
      <x:c r="G3803" s="0" t="s">
        <x:v>63</x:v>
      </x:c>
      <x:c r="H3803" s="0" t="s">
        <x:v>89</x:v>
      </x:c>
      <x:c r="I3803" s="0" t="s">
        <x:v>67</x:v>
      </x:c>
      <x:c r="J3803" s="0" t="s">
        <x:v>68</x:v>
      </x:c>
      <x:c r="K3803" s="0" t="s">
        <x:v>60</x:v>
      </x:c>
      <x:c r="L3803" s="0" t="s">
        <x:v>60</x:v>
      </x:c>
      <x:c r="M3803" s="0" t="s">
        <x:v>59</x:v>
      </x:c>
      <x:c r="N3803" s="0">
        <x:v>328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63</x:v>
      </x:c>
      <x:c r="H3804" s="0" t="s">
        <x:v>89</x:v>
      </x:c>
      <x:c r="I3804" s="0" t="s">
        <x:v>69</x:v>
      </x:c>
      <x:c r="J3804" s="0" t="s">
        <x:v>70</x:v>
      </x:c>
      <x:c r="K3804" s="0" t="s">
        <x:v>58</x:v>
      </x:c>
      <x:c r="L3804" s="0" t="s">
        <x:v>58</x:v>
      </x:c>
      <x:c r="M3804" s="0" t="s">
        <x:v>59</x:v>
      </x:c>
      <x:c r="N3804" s="0">
        <x:v>77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63</x:v>
      </x:c>
      <x:c r="H3805" s="0" t="s">
        <x:v>89</x:v>
      </x:c>
      <x:c r="I3805" s="0" t="s">
        <x:v>69</x:v>
      </x:c>
      <x:c r="J3805" s="0" t="s">
        <x:v>70</x:v>
      </x:c>
      <x:c r="K3805" s="0" t="s">
        <x:v>60</x:v>
      </x:c>
      <x:c r="L3805" s="0" t="s">
        <x:v>60</x:v>
      </x:c>
      <x:c r="M3805" s="0" t="s">
        <x:v>59</x:v>
      </x:c>
      <x:c r="N3805" s="0">
        <x:v>93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102</x:v>
      </x:c>
      <x:c r="F3806" s="0" t="s">
        <x:v>103</x:v>
      </x:c>
      <x:c r="G3806" s="0" t="s">
        <x:v>63</x:v>
      </x:c>
      <x:c r="H3806" s="0" t="s">
        <x:v>89</x:v>
      </x:c>
      <x:c r="I3806" s="0" t="s">
        <x:v>71</x:v>
      </x:c>
      <x:c r="J3806" s="0" t="s">
        <x:v>72</x:v>
      </x:c>
      <x:c r="K3806" s="0" t="s">
        <x:v>58</x:v>
      </x:c>
      <x:c r="L3806" s="0" t="s">
        <x:v>58</x:v>
      </x:c>
      <x:c r="M3806" s="0" t="s">
        <x:v>59</x:v>
      </x:c>
      <x:c r="N3806" s="0">
        <x:v>98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102</x:v>
      </x:c>
      <x:c r="F3807" s="0" t="s">
        <x:v>103</x:v>
      </x:c>
      <x:c r="G3807" s="0" t="s">
        <x:v>63</x:v>
      </x:c>
      <x:c r="H3807" s="0" t="s">
        <x:v>89</x:v>
      </x:c>
      <x:c r="I3807" s="0" t="s">
        <x:v>71</x:v>
      </x:c>
      <x:c r="J3807" s="0" t="s">
        <x:v>72</x:v>
      </x:c>
      <x:c r="K3807" s="0" t="s">
        <x:v>60</x:v>
      </x:c>
      <x:c r="L3807" s="0" t="s">
        <x:v>60</x:v>
      </x:c>
      <x:c r="M3807" s="0" t="s">
        <x:v>59</x:v>
      </x:c>
      <x:c r="N3807" s="0">
        <x:v>87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102</x:v>
      </x:c>
      <x:c r="F3808" s="0" t="s">
        <x:v>103</x:v>
      </x:c>
      <x:c r="G3808" s="0" t="s">
        <x:v>63</x:v>
      </x:c>
      <x:c r="H3808" s="0" t="s">
        <x:v>89</x:v>
      </x:c>
      <x:c r="I3808" s="0" t="s">
        <x:v>73</x:v>
      </x:c>
      <x:c r="J3808" s="0" t="s">
        <x:v>74</x:v>
      </x:c>
      <x:c r="K3808" s="0" t="s">
        <x:v>58</x:v>
      </x:c>
      <x:c r="L3808" s="0" t="s">
        <x:v>58</x:v>
      </x:c>
      <x:c r="M3808" s="0" t="s">
        <x:v>59</x:v>
      </x:c>
      <x:c r="N3808" s="0">
        <x:v>38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102</x:v>
      </x:c>
      <x:c r="F3809" s="0" t="s">
        <x:v>103</x:v>
      </x:c>
      <x:c r="G3809" s="0" t="s">
        <x:v>63</x:v>
      </x:c>
      <x:c r="H3809" s="0" t="s">
        <x:v>89</x:v>
      </x:c>
      <x:c r="I3809" s="0" t="s">
        <x:v>73</x:v>
      </x:c>
      <x:c r="J3809" s="0" t="s">
        <x:v>74</x:v>
      </x:c>
      <x:c r="K3809" s="0" t="s">
        <x:v>60</x:v>
      </x:c>
      <x:c r="L3809" s="0" t="s">
        <x:v>60</x:v>
      </x:c>
      <x:c r="M3809" s="0" t="s">
        <x:v>59</x:v>
      </x:c>
      <x:c r="N3809" s="0">
        <x:v>40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102</x:v>
      </x:c>
      <x:c r="F3810" s="0" t="s">
        <x:v>103</x:v>
      </x:c>
      <x:c r="G3810" s="0" t="s">
        <x:v>63</x:v>
      </x:c>
      <x:c r="H3810" s="0" t="s">
        <x:v>89</x:v>
      </x:c>
      <x:c r="I3810" s="0" t="s">
        <x:v>75</x:v>
      </x:c>
      <x:c r="J3810" s="0" t="s">
        <x:v>76</x:v>
      </x:c>
      <x:c r="K3810" s="0" t="s">
        <x:v>58</x:v>
      </x:c>
      <x:c r="L3810" s="0" t="s">
        <x:v>58</x:v>
      </x:c>
      <x:c r="M3810" s="0" t="s">
        <x:v>59</x:v>
      </x:c>
      <x:c r="N3810" s="0">
        <x:v>27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102</x:v>
      </x:c>
      <x:c r="F3811" s="0" t="s">
        <x:v>103</x:v>
      </x:c>
      <x:c r="G3811" s="0" t="s">
        <x:v>63</x:v>
      </x:c>
      <x:c r="H3811" s="0" t="s">
        <x:v>89</x:v>
      </x:c>
      <x:c r="I3811" s="0" t="s">
        <x:v>75</x:v>
      </x:c>
      <x:c r="J3811" s="0" t="s">
        <x:v>76</x:v>
      </x:c>
      <x:c r="K3811" s="0" t="s">
        <x:v>60</x:v>
      </x:c>
      <x:c r="L3811" s="0" t="s">
        <x:v>60</x:v>
      </x:c>
      <x:c r="M3811" s="0" t="s">
        <x:v>59</x:v>
      </x:c>
      <x:c r="N3811" s="0">
        <x:v>36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102</x:v>
      </x:c>
      <x:c r="F3812" s="0" t="s">
        <x:v>103</x:v>
      </x:c>
      <x:c r="G3812" s="0" t="s">
        <x:v>63</x:v>
      </x:c>
      <x:c r="H3812" s="0" t="s">
        <x:v>89</x:v>
      </x:c>
      <x:c r="I3812" s="0" t="s">
        <x:v>77</x:v>
      </x:c>
      <x:c r="J3812" s="0" t="s">
        <x:v>78</x:v>
      </x:c>
      <x:c r="K3812" s="0" t="s">
        <x:v>58</x:v>
      </x:c>
      <x:c r="L3812" s="0" t="s">
        <x:v>58</x:v>
      </x:c>
      <x:c r="M3812" s="0" t="s">
        <x:v>59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102</x:v>
      </x:c>
      <x:c r="F3813" s="0" t="s">
        <x:v>103</x:v>
      </x:c>
      <x:c r="G3813" s="0" t="s">
        <x:v>63</x:v>
      </x:c>
      <x:c r="H3813" s="0" t="s">
        <x:v>89</x:v>
      </x:c>
      <x:c r="I3813" s="0" t="s">
        <x:v>77</x:v>
      </x:c>
      <x:c r="J3813" s="0" t="s">
        <x:v>78</x:v>
      </x:c>
      <x:c r="K3813" s="0" t="s">
        <x:v>60</x:v>
      </x:c>
      <x:c r="L3813" s="0" t="s">
        <x:v>60</x:v>
      </x:c>
      <x:c r="M3813" s="0" t="s">
        <x:v>59</x:v>
      </x:c>
      <x:c r="N3813" s="0">
        <x:v>38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102</x:v>
      </x:c>
      <x:c r="F3814" s="0" t="s">
        <x:v>103</x:v>
      </x:c>
      <x:c r="G3814" s="0" t="s">
        <x:v>63</x:v>
      </x:c>
      <x:c r="H3814" s="0" t="s">
        <x:v>89</x:v>
      </x:c>
      <x:c r="I3814" s="0" t="s">
        <x:v>79</x:v>
      </x:c>
      <x:c r="J3814" s="0" t="s">
        <x:v>80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102</x:v>
      </x:c>
      <x:c r="F3815" s="0" t="s">
        <x:v>103</x:v>
      </x:c>
      <x:c r="G3815" s="0" t="s">
        <x:v>63</x:v>
      </x:c>
      <x:c r="H3815" s="0" t="s">
        <x:v>89</x:v>
      </x:c>
      <x:c r="I3815" s="0" t="s">
        <x:v>79</x:v>
      </x:c>
      <x:c r="J3815" s="0" t="s">
        <x:v>80</x:v>
      </x:c>
      <x:c r="K3815" s="0" t="s">
        <x:v>60</x:v>
      </x:c>
      <x:c r="L3815" s="0" t="s">
        <x:v>60</x:v>
      </x:c>
      <x:c r="M3815" s="0" t="s">
        <x:v>59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102</x:v>
      </x:c>
      <x:c r="F3816" s="0" t="s">
        <x:v>103</x:v>
      </x:c>
      <x:c r="G3816" s="0" t="s">
        <x:v>63</x:v>
      </x:c>
      <x:c r="H3816" s="0" t="s">
        <x:v>89</x:v>
      </x:c>
      <x:c r="I3816" s="0" t="s">
        <x:v>81</x:v>
      </x:c>
      <x:c r="J3816" s="0" t="s">
        <x:v>82</x:v>
      </x:c>
      <x:c r="K3816" s="0" t="s">
        <x:v>58</x:v>
      </x:c>
      <x:c r="L3816" s="0" t="s">
        <x:v>58</x:v>
      </x:c>
      <x:c r="M3816" s="0" t="s">
        <x:v>59</x:v>
      </x:c>
      <x:c r="N3816" s="0">
        <x:v>597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102</x:v>
      </x:c>
      <x:c r="F3817" s="0" t="s">
        <x:v>103</x:v>
      </x:c>
      <x:c r="G3817" s="0" t="s">
        <x:v>63</x:v>
      </x:c>
      <x:c r="H3817" s="0" t="s">
        <x:v>89</x:v>
      </x:c>
      <x:c r="I3817" s="0" t="s">
        <x:v>81</x:v>
      </x:c>
      <x:c r="J3817" s="0" t="s">
        <x:v>82</x:v>
      </x:c>
      <x:c r="K3817" s="0" t="s">
        <x:v>60</x:v>
      </x:c>
      <x:c r="L3817" s="0" t="s">
        <x:v>60</x:v>
      </x:c>
      <x:c r="M3817" s="0" t="s">
        <x:v>59</x:v>
      </x:c>
      <x:c r="N3817" s="0">
        <x:v>613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102</x:v>
      </x:c>
      <x:c r="F3818" s="0" t="s">
        <x:v>103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1549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102</x:v>
      </x:c>
      <x:c r="F3819" s="0" t="s">
        <x:v>103</x:v>
      </x:c>
      <x:c r="G3819" s="0" t="s">
        <x:v>90</x:v>
      </x:c>
      <x:c r="H3819" s="0" t="s">
        <x:v>91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2002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102</x:v>
      </x:c>
      <x:c r="F3820" s="0" t="s">
        <x:v>103</x:v>
      </x:c>
      <x:c r="G3820" s="0" t="s">
        <x:v>90</x:v>
      </x:c>
      <x:c r="H3820" s="0" t="s">
        <x:v>91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142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102</x:v>
      </x:c>
      <x:c r="F3821" s="0" t="s">
        <x:v>103</x:v>
      </x:c>
      <x:c r="G3821" s="0" t="s">
        <x:v>90</x:v>
      </x:c>
      <x:c r="H3821" s="0" t="s">
        <x:v>91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185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102</x:v>
      </x:c>
      <x:c r="F3822" s="0" t="s">
        <x:v>103</x:v>
      </x:c>
      <x:c r="G3822" s="0" t="s">
        <x:v>90</x:v>
      </x:c>
      <x:c r="H3822" s="0" t="s">
        <x:v>91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50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102</x:v>
      </x:c>
      <x:c r="F3823" s="0" t="s">
        <x:v>103</x:v>
      </x:c>
      <x:c r="G3823" s="0" t="s">
        <x:v>90</x:v>
      </x:c>
      <x:c r="H3823" s="0" t="s">
        <x:v>91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68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102</x:v>
      </x:c>
      <x:c r="F3824" s="0" t="s">
        <x:v>103</x:v>
      </x:c>
      <x:c r="G3824" s="0" t="s">
        <x:v>90</x:v>
      </x:c>
      <x:c r="H3824" s="0" t="s">
        <x:v>91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103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102</x:v>
      </x:c>
      <x:c r="F3825" s="0" t="s">
        <x:v>103</x:v>
      </x:c>
      <x:c r="G3825" s="0" t="s">
        <x:v>90</x:v>
      </x:c>
      <x:c r="H3825" s="0" t="s">
        <x:v>91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167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102</x:v>
      </x:c>
      <x:c r="F3826" s="0" t="s">
        <x:v>103</x:v>
      </x:c>
      <x:c r="G3826" s="0" t="s">
        <x:v>90</x:v>
      </x:c>
      <x:c r="H3826" s="0" t="s">
        <x:v>91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301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102</x:v>
      </x:c>
      <x:c r="F3827" s="0" t="s">
        <x:v>103</x:v>
      </x:c>
      <x:c r="G3827" s="0" t="s">
        <x:v>90</x:v>
      </x:c>
      <x:c r="H3827" s="0" t="s">
        <x:v>91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429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102</x:v>
      </x:c>
      <x:c r="F3828" s="0" t="s">
        <x:v>103</x:v>
      </x:c>
      <x:c r="G3828" s="0" t="s">
        <x:v>90</x:v>
      </x:c>
      <x:c r="H3828" s="0" t="s">
        <x:v>91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102</x:v>
      </x:c>
      <x:c r="F3829" s="0" t="s">
        <x:v>103</x:v>
      </x:c>
      <x:c r="G3829" s="0" t="s">
        <x:v>90</x:v>
      </x:c>
      <x:c r="H3829" s="0" t="s">
        <x:v>91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75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102</x:v>
      </x:c>
      <x:c r="F3830" s="0" t="s">
        <x:v>103</x:v>
      </x:c>
      <x:c r="G3830" s="0" t="s">
        <x:v>90</x:v>
      </x:c>
      <x:c r="H3830" s="0" t="s">
        <x:v>91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103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102</x:v>
      </x:c>
      <x:c r="F3831" s="0" t="s">
        <x:v>103</x:v>
      </x:c>
      <x:c r="G3831" s="0" t="s">
        <x:v>90</x:v>
      </x:c>
      <x:c r="H3831" s="0" t="s">
        <x:v>91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124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102</x:v>
      </x:c>
      <x:c r="F3832" s="0" t="s">
        <x:v>103</x:v>
      </x:c>
      <x:c r="G3832" s="0" t="s">
        <x:v>90</x:v>
      </x:c>
      <x:c r="H3832" s="0" t="s">
        <x:v>91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46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102</x:v>
      </x:c>
      <x:c r="F3833" s="0" t="s">
        <x:v>103</x:v>
      </x:c>
      <x:c r="G3833" s="0" t="s">
        <x:v>90</x:v>
      </x:c>
      <x:c r="H3833" s="0" t="s">
        <x:v>91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50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102</x:v>
      </x:c>
      <x:c r="F3834" s="0" t="s">
        <x:v>103</x:v>
      </x:c>
      <x:c r="G3834" s="0" t="s">
        <x:v>90</x:v>
      </x:c>
      <x:c r="H3834" s="0" t="s">
        <x:v>91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102</x:v>
      </x:c>
      <x:c r="F3835" s="0" t="s">
        <x:v>103</x:v>
      </x:c>
      <x:c r="G3835" s="0" t="s">
        <x:v>90</x:v>
      </x:c>
      <x:c r="H3835" s="0" t="s">
        <x:v>91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41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102</x:v>
      </x:c>
      <x:c r="F3836" s="0" t="s">
        <x:v>103</x:v>
      </x:c>
      <x:c r="G3836" s="0" t="s">
        <x:v>90</x:v>
      </x:c>
      <x:c r="H3836" s="0" t="s">
        <x:v>91</x:v>
      </x:c>
      <x:c r="I3836" s="0" t="s">
        <x:v>77</x:v>
      </x:c>
      <x:c r="J3836" s="0" t="s">
        <x:v>78</x:v>
      </x:c>
      <x:c r="K3836" s="0" t="s">
        <x:v>58</x:v>
      </x:c>
      <x:c r="L3836" s="0" t="s">
        <x:v>58</x:v>
      </x:c>
      <x:c r="M3836" s="0" t="s">
        <x:v>59</x:v>
      </x:c>
      <x:c r="N3836" s="0">
        <x:v>56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102</x:v>
      </x:c>
      <x:c r="F3837" s="0" t="s">
        <x:v>103</x:v>
      </x:c>
      <x:c r="G3837" s="0" t="s">
        <x:v>90</x:v>
      </x:c>
      <x:c r="H3837" s="0" t="s">
        <x:v>91</x:v>
      </x:c>
      <x:c r="I3837" s="0" t="s">
        <x:v>77</x:v>
      </x:c>
      <x:c r="J3837" s="0" t="s">
        <x:v>78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102</x:v>
      </x:c>
      <x:c r="F3838" s="0" t="s">
        <x:v>103</x:v>
      </x:c>
      <x:c r="G3838" s="0" t="s">
        <x:v>90</x:v>
      </x:c>
      <x:c r="H3838" s="0" t="s">
        <x:v>91</x:v>
      </x:c>
      <x:c r="I3838" s="0" t="s">
        <x:v>79</x:v>
      </x:c>
      <x:c r="J3838" s="0" t="s">
        <x:v>80</x:v>
      </x:c>
      <x:c r="K3838" s="0" t="s">
        <x:v>58</x:v>
      </x:c>
      <x:c r="L3838" s="0" t="s">
        <x:v>58</x:v>
      </x:c>
      <x:c r="M3838" s="0" t="s">
        <x:v>59</x:v>
      </x:c>
      <x:c r="N3838" s="0">
        <x:v>7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102</x:v>
      </x:c>
      <x:c r="F3839" s="0" t="s">
        <x:v>103</x:v>
      </x:c>
      <x:c r="G3839" s="0" t="s">
        <x:v>90</x:v>
      </x:c>
      <x:c r="H3839" s="0" t="s">
        <x:v>91</x:v>
      </x:c>
      <x:c r="I3839" s="0" t="s">
        <x:v>79</x:v>
      </x:c>
      <x:c r="J3839" s="0" t="s">
        <x:v>80</x:v>
      </x:c>
      <x:c r="K3839" s="0" t="s">
        <x:v>60</x:v>
      </x:c>
      <x:c r="L3839" s="0" t="s">
        <x:v>60</x:v>
      </x:c>
      <x:c r="M3839" s="0" t="s">
        <x:v>59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102</x:v>
      </x:c>
      <x:c r="F3840" s="0" t="s">
        <x:v>103</x:v>
      </x:c>
      <x:c r="G3840" s="0" t="s">
        <x:v>90</x:v>
      </x:c>
      <x:c r="H3840" s="0" t="s">
        <x:v>91</x:v>
      </x:c>
      <x:c r="I3840" s="0" t="s">
        <x:v>81</x:v>
      </x:c>
      <x:c r="J3840" s="0" t="s">
        <x:v>82</x:v>
      </x:c>
      <x:c r="K3840" s="0" t="s">
        <x:v>58</x:v>
      </x:c>
      <x:c r="L3840" s="0" t="s">
        <x:v>58</x:v>
      </x:c>
      <x:c r="M3840" s="0" t="s">
        <x:v>59</x:v>
      </x:c>
      <x:c r="N3840" s="0">
        <x:v>645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102</x:v>
      </x:c>
      <x:c r="F3841" s="0" t="s">
        <x:v>103</x:v>
      </x:c>
      <x:c r="G3841" s="0" t="s">
        <x:v>90</x:v>
      </x:c>
      <x:c r="H3841" s="0" t="s">
        <x:v>91</x:v>
      </x:c>
      <x:c r="I3841" s="0" t="s">
        <x:v>81</x:v>
      </x:c>
      <x:c r="J3841" s="0" t="s">
        <x:v>82</x:v>
      </x:c>
      <x:c r="K3841" s="0" t="s">
        <x:v>60</x:v>
      </x:c>
      <x:c r="L3841" s="0" t="s">
        <x:v>60</x:v>
      </x:c>
      <x:c r="M3841" s="0" t="s">
        <x:v>59</x:v>
      </x:c>
      <x:c r="N3841" s="0">
        <x:v>793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102</x:v>
      </x:c>
      <x:c r="F3842" s="0" t="s">
        <x:v>103</x:v>
      </x:c>
      <x:c r="G3842" s="0" t="s">
        <x:v>65</x:v>
      </x:c>
      <x:c r="H3842" s="0" t="s">
        <x:v>92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2963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102</x:v>
      </x:c>
      <x:c r="F3843" s="0" t="s">
        <x:v>103</x:v>
      </x:c>
      <x:c r="G3843" s="0" t="s">
        <x:v>65</x:v>
      </x:c>
      <x:c r="H3843" s="0" t="s">
        <x:v>92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3763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102</x:v>
      </x:c>
      <x:c r="F3844" s="0" t="s">
        <x:v>103</x:v>
      </x:c>
      <x:c r="G3844" s="0" t="s">
        <x:v>65</x:v>
      </x:c>
      <x:c r="H3844" s="0" t="s">
        <x:v>92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267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102</x:v>
      </x:c>
      <x:c r="F3845" s="0" t="s">
        <x:v>103</x:v>
      </x:c>
      <x:c r="G3845" s="0" t="s">
        <x:v>65</x:v>
      </x:c>
      <x:c r="H3845" s="0" t="s">
        <x:v>92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359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102</x:v>
      </x:c>
      <x:c r="F3846" s="0" t="s">
        <x:v>103</x:v>
      </x:c>
      <x:c r="G3846" s="0" t="s">
        <x:v>65</x:v>
      </x:c>
      <x:c r="H3846" s="0" t="s">
        <x:v>92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102</x:v>
      </x:c>
      <x:c r="F3847" s="0" t="s">
        <x:v>103</x:v>
      </x:c>
      <x:c r="G3847" s="0" t="s">
        <x:v>65</x:v>
      </x:c>
      <x:c r="H3847" s="0" t="s">
        <x:v>92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127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102</x:v>
      </x:c>
      <x:c r="F3848" s="0" t="s">
        <x:v>103</x:v>
      </x:c>
      <x:c r="G3848" s="0" t="s">
        <x:v>65</x:v>
      </x:c>
      <x:c r="H3848" s="0" t="s">
        <x:v>92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181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102</x:v>
      </x:c>
      <x:c r="F3849" s="0" t="s">
        <x:v>103</x:v>
      </x:c>
      <x:c r="G3849" s="0" t="s">
        <x:v>65</x:v>
      </x:c>
      <x:c r="H3849" s="0" t="s">
        <x:v>92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294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102</x:v>
      </x:c>
      <x:c r="F3850" s="0" t="s">
        <x:v>103</x:v>
      </x:c>
      <x:c r="G3850" s="0" t="s">
        <x:v>65</x:v>
      </x:c>
      <x:c r="H3850" s="0" t="s">
        <x:v>92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744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102</x:v>
      </x:c>
      <x:c r="F3851" s="0" t="s">
        <x:v>103</x:v>
      </x:c>
      <x:c r="G3851" s="0" t="s">
        <x:v>65</x:v>
      </x:c>
      <x:c r="H3851" s="0" t="s">
        <x:v>92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926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102</x:v>
      </x:c>
      <x:c r="F3852" s="0" t="s">
        <x:v>103</x:v>
      </x:c>
      <x:c r="G3852" s="0" t="s">
        <x:v>65</x:v>
      </x:c>
      <x:c r="H3852" s="0" t="s">
        <x:v>92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99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102</x:v>
      </x:c>
      <x:c r="F3853" s="0" t="s">
        <x:v>103</x:v>
      </x:c>
      <x:c r="G3853" s="0" t="s">
        <x:v>65</x:v>
      </x:c>
      <x:c r="H3853" s="0" t="s">
        <x:v>92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120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102</x:v>
      </x:c>
      <x:c r="F3854" s="0" t="s">
        <x:v>103</x:v>
      </x:c>
      <x:c r="G3854" s="0" t="s">
        <x:v>65</x:v>
      </x:c>
      <x:c r="H3854" s="0" t="s">
        <x:v>92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161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102</x:v>
      </x:c>
      <x:c r="F3855" s="0" t="s">
        <x:v>103</x:v>
      </x:c>
      <x:c r="G3855" s="0" t="s">
        <x:v>65</x:v>
      </x:c>
      <x:c r="H3855" s="0" t="s">
        <x:v>92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208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102</x:v>
      </x:c>
      <x:c r="F3856" s="0" t="s">
        <x:v>103</x:v>
      </x:c>
      <x:c r="G3856" s="0" t="s">
        <x:v>65</x:v>
      </x:c>
      <x:c r="H3856" s="0" t="s">
        <x:v>92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63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102</x:v>
      </x:c>
      <x:c r="F3857" s="0" t="s">
        <x:v>103</x:v>
      </x:c>
      <x:c r="G3857" s="0" t="s">
        <x:v>65</x:v>
      </x:c>
      <x:c r="H3857" s="0" t="s">
        <x:v>92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88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102</x:v>
      </x:c>
      <x:c r="F3858" s="0" t="s">
        <x:v>103</x:v>
      </x:c>
      <x:c r="G3858" s="0" t="s">
        <x:v>65</x:v>
      </x:c>
      <x:c r="H3858" s="0" t="s">
        <x:v>92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52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102</x:v>
      </x:c>
      <x:c r="F3859" s="0" t="s">
        <x:v>103</x:v>
      </x:c>
      <x:c r="G3859" s="0" t="s">
        <x:v>65</x:v>
      </x:c>
      <x:c r="H3859" s="0" t="s">
        <x:v>92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62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102</x:v>
      </x:c>
      <x:c r="F3860" s="0" t="s">
        <x:v>103</x:v>
      </x:c>
      <x:c r="G3860" s="0" t="s">
        <x:v>65</x:v>
      </x:c>
      <x:c r="H3860" s="0" t="s">
        <x:v>92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50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102</x:v>
      </x:c>
      <x:c r="F3861" s="0" t="s">
        <x:v>103</x:v>
      </x:c>
      <x:c r="G3861" s="0" t="s">
        <x:v>65</x:v>
      </x:c>
      <x:c r="H3861" s="0" t="s">
        <x:v>92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70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102</x:v>
      </x:c>
      <x:c r="F3862" s="0" t="s">
        <x:v>103</x:v>
      </x:c>
      <x:c r="G3862" s="0" t="s">
        <x:v>65</x:v>
      </x:c>
      <x:c r="H3862" s="0" t="s">
        <x:v>92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15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102</x:v>
      </x:c>
      <x:c r="F3863" s="0" t="s">
        <x:v>103</x:v>
      </x:c>
      <x:c r="G3863" s="0" t="s">
        <x:v>65</x:v>
      </x:c>
      <x:c r="H3863" s="0" t="s">
        <x:v>92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27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102</x:v>
      </x:c>
      <x:c r="F3864" s="0" t="s">
        <x:v>103</x:v>
      </x:c>
      <x:c r="G3864" s="0" t="s">
        <x:v>65</x:v>
      </x:c>
      <x:c r="H3864" s="0" t="s">
        <x:v>92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1249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102</x:v>
      </x:c>
      <x:c r="F3865" s="0" t="s">
        <x:v>103</x:v>
      </x:c>
      <x:c r="G3865" s="0" t="s">
        <x:v>65</x:v>
      </x:c>
      <x:c r="H3865" s="0" t="s">
        <x:v>92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1482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102</x:v>
      </x:c>
      <x:c r="F3866" s="0" t="s">
        <x:v>103</x:v>
      </x:c>
      <x:c r="G3866" s="0" t="s">
        <x:v>75</x:v>
      </x:c>
      <x:c r="H3866" s="0" t="s">
        <x:v>93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2460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102</x:v>
      </x:c>
      <x:c r="F3867" s="0" t="s">
        <x:v>103</x:v>
      </x:c>
      <x:c r="G3867" s="0" t="s">
        <x:v>75</x:v>
      </x:c>
      <x:c r="H3867" s="0" t="s">
        <x:v>93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4511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102</x:v>
      </x:c>
      <x:c r="F3868" s="0" t="s">
        <x:v>103</x:v>
      </x:c>
      <x:c r="G3868" s="0" t="s">
        <x:v>75</x:v>
      </x:c>
      <x:c r="H3868" s="0" t="s">
        <x:v>93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174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102</x:v>
      </x:c>
      <x:c r="F3869" s="0" t="s">
        <x:v>103</x:v>
      </x:c>
      <x:c r="G3869" s="0" t="s">
        <x:v>75</x:v>
      </x:c>
      <x:c r="H3869" s="0" t="s">
        <x:v>93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338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102</x:v>
      </x:c>
      <x:c r="F3870" s="0" t="s">
        <x:v>103</x:v>
      </x:c>
      <x:c r="G3870" s="0" t="s">
        <x:v>75</x:v>
      </x:c>
      <x:c r="H3870" s="0" t="s">
        <x:v>93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49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102</x:v>
      </x:c>
      <x:c r="F3871" s="0" t="s">
        <x:v>103</x:v>
      </x:c>
      <x:c r="G3871" s="0" t="s">
        <x:v>75</x:v>
      </x:c>
      <x:c r="H3871" s="0" t="s">
        <x:v>93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155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102</x:v>
      </x:c>
      <x:c r="F3872" s="0" t="s">
        <x:v>103</x:v>
      </x:c>
      <x:c r="G3872" s="0" t="s">
        <x:v>75</x:v>
      </x:c>
      <x:c r="H3872" s="0" t="s">
        <x:v>93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133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102</x:v>
      </x:c>
      <x:c r="F3873" s="0" t="s">
        <x:v>103</x:v>
      </x:c>
      <x:c r="G3873" s="0" t="s">
        <x:v>75</x:v>
      </x:c>
      <x:c r="H3873" s="0" t="s">
        <x:v>93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360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102</x:v>
      </x:c>
      <x:c r="F3874" s="0" t="s">
        <x:v>103</x:v>
      </x:c>
      <x:c r="G3874" s="0" t="s">
        <x:v>75</x:v>
      </x:c>
      <x:c r="H3874" s="0" t="s">
        <x:v>93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653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102</x:v>
      </x:c>
      <x:c r="F3875" s="0" t="s">
        <x:v>103</x:v>
      </x:c>
      <x:c r="G3875" s="0" t="s">
        <x:v>75</x:v>
      </x:c>
      <x:c r="H3875" s="0" t="s">
        <x:v>93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1252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102</x:v>
      </x:c>
      <x:c r="F3876" s="0" t="s">
        <x:v>103</x:v>
      </x:c>
      <x:c r="G3876" s="0" t="s">
        <x:v>75</x:v>
      </x:c>
      <x:c r="H3876" s="0" t="s">
        <x:v>93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69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102</x:v>
      </x:c>
      <x:c r="F3877" s="0" t="s">
        <x:v>103</x:v>
      </x:c>
      <x:c r="G3877" s="0" t="s">
        <x:v>75</x:v>
      </x:c>
      <x:c r="H3877" s="0" t="s">
        <x:v>93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109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102</x:v>
      </x:c>
      <x:c r="F3878" s="0" t="s">
        <x:v>103</x:v>
      </x:c>
      <x:c r="G3878" s="0" t="s">
        <x:v>75</x:v>
      </x:c>
      <x:c r="H3878" s="0" t="s">
        <x:v>93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131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102</x:v>
      </x:c>
      <x:c r="F3879" s="0" t="s">
        <x:v>103</x:v>
      </x:c>
      <x:c r="G3879" s="0" t="s">
        <x:v>75</x:v>
      </x:c>
      <x:c r="H3879" s="0" t="s">
        <x:v>93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242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102</x:v>
      </x:c>
      <x:c r="F3880" s="0" t="s">
        <x:v>103</x:v>
      </x:c>
      <x:c r="G3880" s="0" t="s">
        <x:v>75</x:v>
      </x:c>
      <x:c r="H3880" s="0" t="s">
        <x:v>93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39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102</x:v>
      </x:c>
      <x:c r="F3881" s="0" t="s">
        <x:v>103</x:v>
      </x:c>
      <x:c r="G3881" s="0" t="s">
        <x:v>75</x:v>
      </x:c>
      <x:c r="H3881" s="0" t="s">
        <x:v>93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65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102</x:v>
      </x:c>
      <x:c r="F3882" s="0" t="s">
        <x:v>103</x:v>
      </x:c>
      <x:c r="G3882" s="0" t="s">
        <x:v>75</x:v>
      </x:c>
      <x:c r="H3882" s="0" t="s">
        <x:v>93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34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102</x:v>
      </x:c>
      <x:c r="F3883" s="0" t="s">
        <x:v>103</x:v>
      </x:c>
      <x:c r="G3883" s="0" t="s">
        <x:v>75</x:v>
      </x:c>
      <x:c r="H3883" s="0" t="s">
        <x:v>93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50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102</x:v>
      </x:c>
      <x:c r="F3884" s="0" t="s">
        <x:v>103</x:v>
      </x:c>
      <x:c r="G3884" s="0" t="s">
        <x:v>75</x:v>
      </x:c>
      <x:c r="H3884" s="0" t="s">
        <x:v>93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18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102</x:v>
      </x:c>
      <x:c r="F3885" s="0" t="s">
        <x:v>103</x:v>
      </x:c>
      <x:c r="G3885" s="0" t="s">
        <x:v>75</x:v>
      </x:c>
      <x:c r="H3885" s="0" t="s">
        <x:v>93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31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102</x:v>
      </x:c>
      <x:c r="F3886" s="0" t="s">
        <x:v>103</x:v>
      </x:c>
      <x:c r="G3886" s="0" t="s">
        <x:v>75</x:v>
      </x:c>
      <x:c r="H3886" s="0" t="s">
        <x:v>93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102</x:v>
      </x:c>
      <x:c r="F3887" s="0" t="s">
        <x:v>103</x:v>
      </x:c>
      <x:c r="G3887" s="0" t="s">
        <x:v>75</x:v>
      </x:c>
      <x:c r="H3887" s="0" t="s">
        <x:v>93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19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102</x:v>
      </x:c>
      <x:c r="F3888" s="0" t="s">
        <x:v>103</x:v>
      </x:c>
      <x:c r="G3888" s="0" t="s">
        <x:v>75</x:v>
      </x:c>
      <x:c r="H3888" s="0" t="s">
        <x:v>93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1153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102</x:v>
      </x:c>
      <x:c r="F3889" s="0" t="s">
        <x:v>103</x:v>
      </x:c>
      <x:c r="G3889" s="0" t="s">
        <x:v>75</x:v>
      </x:c>
      <x:c r="H3889" s="0" t="s">
        <x:v>93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1890</x:v>
      </x:c>
    </x:row>
    <x:row r="3890" spans="1:14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79</x:v>
      </x:c>
      <x:c r="H3890" s="0" t="s">
        <x:v>94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3985</x:v>
      </x:c>
    </x:row>
    <x:row r="3891" spans="1:14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79</x:v>
      </x:c>
      <x:c r="H3891" s="0" t="s">
        <x:v>94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4131</x:v>
      </x:c>
    </x:row>
    <x:row r="3892" spans="1:14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79</x:v>
      </x:c>
      <x:c r="H3892" s="0" t="s">
        <x:v>94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285</x:v>
      </x:c>
    </x:row>
    <x:row r="3893" spans="1:14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79</x:v>
      </x:c>
      <x:c r="H3893" s="0" t="s">
        <x:v>94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337</x:v>
      </x:c>
    </x:row>
    <x:row r="3894" spans="1:14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79</x:v>
      </x:c>
      <x:c r="H3894" s="0" t="s">
        <x:v>94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118</x:v>
      </x:c>
    </x:row>
    <x:row r="3895" spans="1:14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79</x:v>
      </x:c>
      <x:c r="H3895" s="0" t="s">
        <x:v>94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160</x:v>
      </x:c>
    </x:row>
    <x:row r="3896" spans="1:14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79</x:v>
      </x:c>
      <x:c r="H3896" s="0" t="s">
        <x:v>94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342</x:v>
      </x:c>
    </x:row>
    <x:row r="3897" spans="1:14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79</x:v>
      </x:c>
      <x:c r="H3897" s="0" t="s">
        <x:v>94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412</x:v>
      </x:c>
    </x:row>
    <x:row r="3898" spans="1:14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79</x:v>
      </x:c>
      <x:c r="H3898" s="0" t="s">
        <x:v>94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1234</x:v>
      </x:c>
    </x:row>
    <x:row r="3899" spans="1:14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79</x:v>
      </x:c>
      <x:c r="H3899" s="0" t="s">
        <x:v>94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1227</x:v>
      </x:c>
    </x:row>
    <x:row r="3900" spans="1:14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79</x:v>
      </x:c>
      <x:c r="H3900" s="0" t="s">
        <x:v>94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129</x:v>
      </x:c>
    </x:row>
    <x:row r="3901" spans="1:14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79</x:v>
      </x:c>
      <x:c r="H3901" s="0" t="s">
        <x:v>94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150</x:v>
      </x:c>
    </x:row>
    <x:row r="3902" spans="1:14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79</x:v>
      </x:c>
      <x:c r="H3902" s="0" t="s">
        <x:v>94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208</x:v>
      </x:c>
    </x:row>
    <x:row r="3903" spans="1:14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79</x:v>
      </x:c>
      <x:c r="H3903" s="0" t="s">
        <x:v>94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234</x:v>
      </x:c>
    </x:row>
    <x:row r="3904" spans="1:14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79</x:v>
      </x:c>
      <x:c r="H3904" s="0" t="s">
        <x:v>94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78</x:v>
      </x:c>
    </x:row>
    <x:row r="3905" spans="1:14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79</x:v>
      </x:c>
      <x:c r="H3905" s="0" t="s">
        <x:v>94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79</x:v>
      </x:c>
      <x:c r="H3906" s="0" t="s">
        <x:v>94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54</x:v>
      </x:c>
    </x:row>
    <x:row r="3907" spans="1:14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79</x:v>
      </x:c>
      <x:c r="H3907" s="0" t="s">
        <x:v>94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58</x:v>
      </x:c>
    </x:row>
    <x:row r="3908" spans="1:14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79</x:v>
      </x:c>
      <x:c r="H3908" s="0" t="s">
        <x:v>94</x:v>
      </x:c>
      <x:c r="I3908" s="0" t="s">
        <x:v>77</x:v>
      </x:c>
      <x:c r="J3908" s="0" t="s">
        <x:v>78</x:v>
      </x:c>
      <x:c r="K3908" s="0" t="s">
        <x:v>58</x:v>
      </x:c>
      <x:c r="L3908" s="0" t="s">
        <x:v>58</x:v>
      </x:c>
      <x:c r="M3908" s="0" t="s">
        <x:v>59</x:v>
      </x:c>
      <x:c r="N3908" s="0">
        <x:v>28</x:v>
      </x:c>
    </x:row>
    <x:row r="3909" spans="1:14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79</x:v>
      </x:c>
      <x:c r="H3909" s="0" t="s">
        <x:v>94</x:v>
      </x:c>
      <x:c r="I3909" s="0" t="s">
        <x:v>77</x:v>
      </x:c>
      <x:c r="J3909" s="0" t="s">
        <x:v>78</x:v>
      </x:c>
      <x:c r="K3909" s="0" t="s">
        <x:v>60</x:v>
      </x:c>
      <x:c r="L3909" s="0" t="s">
        <x:v>60</x:v>
      </x:c>
      <x:c r="M3909" s="0" t="s">
        <x:v>59</x:v>
      </x:c>
      <x:c r="N3909" s="0">
        <x:v>41</x:v>
      </x:c>
    </x:row>
    <x:row r="3910" spans="1:14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79</x:v>
      </x:c>
      <x:c r="H3910" s="0" t="s">
        <x:v>94</x:v>
      </x:c>
      <x:c r="I3910" s="0" t="s">
        <x:v>79</x:v>
      </x:c>
      <x:c r="J3910" s="0" t="s">
        <x:v>80</x:v>
      </x:c>
      <x:c r="K3910" s="0" t="s">
        <x:v>58</x:v>
      </x:c>
      <x:c r="L3910" s="0" t="s">
        <x:v>58</x:v>
      </x:c>
      <x:c r="M3910" s="0" t="s">
        <x:v>59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79</x:v>
      </x:c>
      <x:c r="H3911" s="0" t="s">
        <x:v>94</x:v>
      </x:c>
      <x:c r="I3911" s="0" t="s">
        <x:v>79</x:v>
      </x:c>
      <x:c r="J3911" s="0" t="s">
        <x:v>80</x:v>
      </x:c>
      <x:c r="K3911" s="0" t="s">
        <x:v>60</x:v>
      </x:c>
      <x:c r="L3911" s="0" t="s">
        <x:v>60</x:v>
      </x:c>
      <x:c r="M3911" s="0" t="s">
        <x:v>59</x:v>
      </x:c>
      <x:c r="N3911" s="0">
        <x:v>18</x:v>
      </x:c>
    </x:row>
    <x:row r="3912" spans="1:14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79</x:v>
      </x:c>
      <x:c r="H3912" s="0" t="s">
        <x:v>94</x:v>
      </x:c>
      <x:c r="I3912" s="0" t="s">
        <x:v>81</x:v>
      </x:c>
      <x:c r="J3912" s="0" t="s">
        <x:v>82</x:v>
      </x:c>
      <x:c r="K3912" s="0" t="s">
        <x:v>58</x:v>
      </x:c>
      <x:c r="L3912" s="0" t="s">
        <x:v>58</x:v>
      </x:c>
      <x:c r="M3912" s="0" t="s">
        <x:v>59</x:v>
      </x:c>
      <x:c r="N3912" s="0">
        <x:v>1494</x:v>
      </x:c>
    </x:row>
    <x:row r="3913" spans="1:14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79</x:v>
      </x:c>
      <x:c r="H3913" s="0" t="s">
        <x:v>94</x:v>
      </x:c>
      <x:c r="I3913" s="0" t="s">
        <x:v>81</x:v>
      </x:c>
      <x:c r="J3913" s="0" t="s">
        <x:v>82</x:v>
      </x:c>
      <x:c r="K3913" s="0" t="s">
        <x:v>60</x:v>
      </x:c>
      <x:c r="L3913" s="0" t="s">
        <x:v>60</x:v>
      </x:c>
      <x:c r="M3913" s="0" t="s">
        <x:v>59</x:v>
      </x:c>
      <x:c r="N3913" s="0">
        <x:v>1417</x:v>
      </x:c>
    </x:row>
    <x:row r="3914" spans="1:14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67</x:v>
      </x:c>
      <x:c r="H3914" s="0" t="s">
        <x:v>95</x:v>
      </x:c>
      <x:c r="I3914" s="0" t="s">
        <x:v>52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838</x:v>
      </x:c>
    </x:row>
    <x:row r="3915" spans="1:14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67</x:v>
      </x:c>
      <x:c r="H3915" s="0" t="s">
        <x:v>95</x:v>
      </x:c>
      <x:c r="I3915" s="0" t="s">
        <x:v>52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968</x:v>
      </x:c>
    </x:row>
    <x:row r="3916" spans="1:14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67</x:v>
      </x:c>
      <x:c r="H3916" s="0" t="s">
        <x:v>95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80</x:v>
      </x:c>
    </x:row>
    <x:row r="3917" spans="1:14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67</x:v>
      </x:c>
      <x:c r="H3917" s="0" t="s">
        <x:v>95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90</x:v>
      </x:c>
    </x:row>
    <x:row r="3918" spans="1:14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67</x:v>
      </x:c>
      <x:c r="H3918" s="0" t="s">
        <x:v>95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21</x:v>
      </x:c>
    </x:row>
    <x:row r="3919" spans="1:14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67</x:v>
      </x:c>
      <x:c r="H3919" s="0" t="s">
        <x:v>95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67</x:v>
      </x:c>
      <x:c r="H3920" s="0" t="s">
        <x:v>95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49</x:v>
      </x:c>
    </x:row>
    <x:row r="3921" spans="1:14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67</x:v>
      </x:c>
      <x:c r="H3921" s="0" t="s">
        <x:v>95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70</x:v>
      </x:c>
    </x:row>
    <x:row r="3922" spans="1:14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67</x:v>
      </x:c>
      <x:c r="H3922" s="0" t="s">
        <x:v>95</x:v>
      </x:c>
      <x:c r="I3922" s="0" t="s">
        <x:v>67</x:v>
      </x:c>
      <x:c r="J3922" s="0" t="s">
        <x:v>68</x:v>
      </x:c>
      <x:c r="K3922" s="0" t="s">
        <x:v>58</x:v>
      </x:c>
      <x:c r="L3922" s="0" t="s">
        <x:v>58</x:v>
      </x:c>
      <x:c r="M3922" s="0" t="s">
        <x:v>59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67</x:v>
      </x:c>
      <x:c r="H3923" s="0" t="s">
        <x:v>95</x:v>
      </x:c>
      <x:c r="I3923" s="0" t="s">
        <x:v>67</x:v>
      </x:c>
      <x:c r="J3923" s="0" t="s">
        <x:v>68</x:v>
      </x:c>
      <x:c r="K3923" s="0" t="s">
        <x:v>60</x:v>
      </x:c>
      <x:c r="L3923" s="0" t="s">
        <x:v>60</x:v>
      </x:c>
      <x:c r="M3923" s="0" t="s">
        <x:v>59</x:v>
      </x:c>
      <x:c r="N3923" s="0">
        <x:v>176</x:v>
      </x:c>
    </x:row>
    <x:row r="3924" spans="1:14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67</x:v>
      </x:c>
      <x:c r="H3924" s="0" t="s">
        <x:v>95</x:v>
      </x:c>
      <x:c r="I3924" s="0" t="s">
        <x:v>69</x:v>
      </x:c>
      <x:c r="J3924" s="0" t="s">
        <x:v>70</x:v>
      </x:c>
      <x:c r="K3924" s="0" t="s">
        <x:v>58</x:v>
      </x:c>
      <x:c r="L3924" s="0" t="s">
        <x:v>58</x:v>
      </x:c>
      <x:c r="M3924" s="0" t="s">
        <x:v>59</x:v>
      </x:c>
      <x:c r="N3924" s="0">
        <x:v>44</x:v>
      </x:c>
    </x:row>
    <x:row r="3925" spans="1:14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67</x:v>
      </x:c>
      <x:c r="H3925" s="0" t="s">
        <x:v>95</x:v>
      </x:c>
      <x:c r="I3925" s="0" t="s">
        <x:v>69</x:v>
      </x:c>
      <x:c r="J3925" s="0" t="s">
        <x:v>70</x:v>
      </x:c>
      <x:c r="K3925" s="0" t="s">
        <x:v>60</x:v>
      </x:c>
      <x:c r="L3925" s="0" t="s">
        <x:v>60</x:v>
      </x:c>
      <x:c r="M3925" s="0" t="s">
        <x:v>59</x:v>
      </x:c>
      <x:c r="N3925" s="0">
        <x:v>61</x:v>
      </x:c>
    </x:row>
    <x:row r="3926" spans="1:14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67</x:v>
      </x:c>
      <x:c r="H3926" s="0" t="s">
        <x:v>95</x:v>
      </x:c>
      <x:c r="I3926" s="0" t="s">
        <x:v>71</x:v>
      </x:c>
      <x:c r="J3926" s="0" t="s">
        <x:v>72</x:v>
      </x:c>
      <x:c r="K3926" s="0" t="s">
        <x:v>58</x:v>
      </x:c>
      <x:c r="L3926" s="0" t="s">
        <x:v>58</x:v>
      </x:c>
      <x:c r="M3926" s="0" t="s">
        <x:v>59</x:v>
      </x:c>
      <x:c r="N3926" s="0">
        <x:v>55</x:v>
      </x:c>
    </x:row>
    <x:row r="3927" spans="1:14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67</x:v>
      </x:c>
      <x:c r="H3927" s="0" t="s">
        <x:v>95</x:v>
      </x:c>
      <x:c r="I3927" s="0" t="s">
        <x:v>71</x:v>
      </x:c>
      <x:c r="J3927" s="0" t="s">
        <x:v>72</x:v>
      </x:c>
      <x:c r="K3927" s="0" t="s">
        <x:v>60</x:v>
      </x:c>
      <x:c r="L3927" s="0" t="s">
        <x:v>60</x:v>
      </x:c>
      <x:c r="M3927" s="0" t="s">
        <x:v>59</x:v>
      </x:c>
      <x:c r="N3927" s="0">
        <x:v>51</x:v>
      </x:c>
    </x:row>
    <x:row r="3928" spans="1:14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67</x:v>
      </x:c>
      <x:c r="H3928" s="0" t="s">
        <x:v>95</x:v>
      </x:c>
      <x:c r="I3928" s="0" t="s">
        <x:v>73</x:v>
      </x:c>
      <x:c r="J3928" s="0" t="s">
        <x:v>74</x:v>
      </x:c>
      <x:c r="K3928" s="0" t="s">
        <x:v>58</x:v>
      </x:c>
      <x:c r="L3928" s="0" t="s">
        <x:v>58</x:v>
      </x:c>
      <x:c r="M3928" s="0" t="s">
        <x:v>59</x:v>
      </x:c>
      <x:c r="N3928" s="0">
        <x:v>25</x:v>
      </x:c>
    </x:row>
    <x:row r="3929" spans="1:14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67</x:v>
      </x:c>
      <x:c r="H3929" s="0" t="s">
        <x:v>95</x:v>
      </x:c>
      <x:c r="I3929" s="0" t="s">
        <x:v>73</x:v>
      </x:c>
      <x:c r="J3929" s="0" t="s">
        <x:v>74</x:v>
      </x:c>
      <x:c r="K3929" s="0" t="s">
        <x:v>60</x:v>
      </x:c>
      <x:c r="L3929" s="0" t="s">
        <x:v>60</x:v>
      </x:c>
      <x:c r="M3929" s="0" t="s">
        <x:v>59</x:v>
      </x:c>
      <x:c r="N3929" s="0">
        <x:v>22</x:v>
      </x:c>
    </x:row>
    <x:row r="3930" spans="1:14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67</x:v>
      </x:c>
      <x:c r="H3930" s="0" t="s">
        <x:v>95</x:v>
      </x:c>
      <x:c r="I3930" s="0" t="s">
        <x:v>75</x:v>
      </x:c>
      <x:c r="J3930" s="0" t="s">
        <x:v>76</x:v>
      </x:c>
      <x:c r="K3930" s="0" t="s">
        <x:v>58</x:v>
      </x:c>
      <x:c r="L3930" s="0" t="s">
        <x:v>58</x:v>
      </x:c>
      <x:c r="M3930" s="0" t="s">
        <x:v>59</x:v>
      </x:c>
      <x:c r="N3930" s="0">
        <x:v>10</x:v>
      </x:c>
    </x:row>
    <x:row r="3931" spans="1:14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67</x:v>
      </x:c>
      <x:c r="H3931" s="0" t="s">
        <x:v>95</x:v>
      </x:c>
      <x:c r="I3931" s="0" t="s">
        <x:v>75</x:v>
      </x:c>
      <x:c r="J3931" s="0" t="s">
        <x:v>76</x:v>
      </x:c>
      <x:c r="K3931" s="0" t="s">
        <x:v>60</x:v>
      </x:c>
      <x:c r="L3931" s="0" t="s">
        <x:v>60</x:v>
      </x:c>
      <x:c r="M3931" s="0" t="s">
        <x:v>59</x:v>
      </x:c>
      <x:c r="N3931" s="0">
        <x:v>23</x:v>
      </x:c>
    </x:row>
    <x:row r="3932" spans="1:14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67</x:v>
      </x:c>
      <x:c r="H3932" s="0" t="s">
        <x:v>95</x:v>
      </x:c>
      <x:c r="I3932" s="0" t="s">
        <x:v>77</x:v>
      </x:c>
      <x:c r="J3932" s="0" t="s">
        <x:v>78</x:v>
      </x:c>
      <x:c r="K3932" s="0" t="s">
        <x:v>58</x:v>
      </x:c>
      <x:c r="L3932" s="0" t="s">
        <x:v>58</x:v>
      </x:c>
      <x:c r="M3932" s="0" t="s">
        <x:v>59</x:v>
      </x:c>
      <x:c r="N3932" s="0">
        <x:v>26</x:v>
      </x:c>
    </x:row>
    <x:row r="3933" spans="1:14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67</x:v>
      </x:c>
      <x:c r="H3933" s="0" t="s">
        <x:v>95</x:v>
      </x:c>
      <x:c r="I3933" s="0" t="s">
        <x:v>77</x:v>
      </x:c>
      <x:c r="J3933" s="0" t="s">
        <x:v>78</x:v>
      </x:c>
      <x:c r="K3933" s="0" t="s">
        <x:v>60</x:v>
      </x:c>
      <x:c r="L3933" s="0" t="s">
        <x:v>60</x:v>
      </x:c>
      <x:c r="M3933" s="0" t="s">
        <x:v>59</x:v>
      </x:c>
      <x:c r="N3933" s="0">
        <x:v>26</x:v>
      </x:c>
    </x:row>
    <x:row r="3934" spans="1:14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67</x:v>
      </x:c>
      <x:c r="H3934" s="0" t="s">
        <x:v>95</x:v>
      </x:c>
      <x:c r="I3934" s="0" t="s">
        <x:v>79</x:v>
      </x:c>
      <x:c r="J3934" s="0" t="s">
        <x:v>80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67</x:v>
      </x:c>
      <x:c r="H3935" s="0" t="s">
        <x:v>95</x:v>
      </x:c>
      <x:c r="I3935" s="0" t="s">
        <x:v>79</x:v>
      </x:c>
      <x:c r="J3935" s="0" t="s">
        <x:v>80</x:v>
      </x:c>
      <x:c r="K3935" s="0" t="s">
        <x:v>60</x:v>
      </x:c>
      <x:c r="L3935" s="0" t="s">
        <x:v>60</x:v>
      </x:c>
      <x:c r="M3935" s="0" t="s">
        <x:v>59</x:v>
      </x:c>
      <x:c r="N3935" s="0">
        <x:v>3</x:v>
      </x:c>
    </x:row>
    <x:row r="3936" spans="1:14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67</x:v>
      </x:c>
      <x:c r="H3936" s="0" t="s">
        <x:v>95</x:v>
      </x:c>
      <x:c r="I3936" s="0" t="s">
        <x:v>81</x:v>
      </x:c>
      <x:c r="J3936" s="0" t="s">
        <x:v>82</x:v>
      </x:c>
      <x:c r="K3936" s="0" t="s">
        <x:v>58</x:v>
      </x:c>
      <x:c r="L3936" s="0" t="s">
        <x:v>58</x:v>
      </x:c>
      <x:c r="M3936" s="0" t="s">
        <x:v>59</x:v>
      </x:c>
      <x:c r="N3936" s="0">
        <x:v>382</x:v>
      </x:c>
    </x:row>
    <x:row r="3937" spans="1:14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67</x:v>
      </x:c>
      <x:c r="H3937" s="0" t="s">
        <x:v>95</x:v>
      </x:c>
      <x:c r="I3937" s="0" t="s">
        <x:v>81</x:v>
      </x:c>
      <x:c r="J3937" s="0" t="s">
        <x:v>82</x:v>
      </x:c>
      <x:c r="K3937" s="0" t="s">
        <x:v>60</x:v>
      </x:c>
      <x:c r="L3937" s="0" t="s">
        <x:v>60</x:v>
      </x:c>
      <x:c r="M3937" s="0" t="s">
        <x:v>59</x:v>
      </x:c>
      <x:c r="N3937" s="0">
        <x:v>413</x:v>
      </x:c>
    </x:row>
    <x:row r="3938" spans="1:14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69</x:v>
      </x:c>
      <x:c r="H3938" s="0" t="s">
        <x:v>96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1510</x:v>
      </x:c>
    </x:row>
    <x:row r="3939" spans="1:14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69</x:v>
      </x:c>
      <x:c r="H3939" s="0" t="s">
        <x:v>96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2006</x:v>
      </x:c>
    </x:row>
    <x:row r="3940" spans="1:14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69</x:v>
      </x:c>
      <x:c r="H3940" s="0" t="s">
        <x:v>96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131</x:v>
      </x:c>
    </x:row>
    <x:row r="3941" spans="1:14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69</x:v>
      </x:c>
      <x:c r="H3941" s="0" t="s">
        <x:v>96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69</x:v>
      </x:c>
      <x:c r="H3942" s="0" t="s">
        <x:v>96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69</x:v>
      </x:c>
      <x:c r="H3943" s="0" t="s">
        <x:v>96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60</x:v>
      </x:c>
    </x:row>
    <x:row r="3944" spans="1:14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69</x:v>
      </x:c>
      <x:c r="H3944" s="0" t="s">
        <x:v>96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90</x:v>
      </x:c>
    </x:row>
    <x:row r="3945" spans="1:14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69</x:v>
      </x:c>
      <x:c r="H3945" s="0" t="s">
        <x:v>96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145</x:v>
      </x:c>
    </x:row>
    <x:row r="3946" spans="1:14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69</x:v>
      </x:c>
      <x:c r="H3946" s="0" t="s">
        <x:v>96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264</x:v>
      </x:c>
    </x:row>
    <x:row r="3947" spans="1:14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69</x:v>
      </x:c>
      <x:c r="H3947" s="0" t="s">
        <x:v>96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397</x:v>
      </x:c>
    </x:row>
    <x:row r="3948" spans="1:14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69</x:v>
      </x:c>
      <x:c r="H3948" s="0" t="s">
        <x:v>96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79</x:v>
      </x:c>
    </x:row>
    <x:row r="3949" spans="1:14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69</x:v>
      </x:c>
      <x:c r="H3949" s="0" t="s">
        <x:v>96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109</x:v>
      </x:c>
    </x:row>
    <x:row r="3950" spans="1:14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69</x:v>
      </x:c>
      <x:c r="H3950" s="0" t="s">
        <x:v>96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69</x:v>
      </x:c>
      <x:c r="H3951" s="0" t="s">
        <x:v>96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124</x:v>
      </x:c>
    </x:row>
    <x:row r="3952" spans="1:14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69</x:v>
      </x:c>
      <x:c r="H3952" s="0" t="s">
        <x:v>96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55</x:v>
      </x:c>
    </x:row>
    <x:row r="3953" spans="1:14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69</x:v>
      </x:c>
      <x:c r="H3953" s="0" t="s">
        <x:v>96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69</x:v>
      </x:c>
      <x:c r="H3954" s="0" t="s">
        <x:v>96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25</x:v>
      </x:c>
    </x:row>
    <x:row r="3955" spans="1:14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69</x:v>
      </x:c>
      <x:c r="H3955" s="0" t="s">
        <x:v>96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42</x:v>
      </x:c>
    </x:row>
    <x:row r="3956" spans="1:14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69</x:v>
      </x:c>
      <x:c r="H3956" s="0" t="s">
        <x:v>96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51</x:v>
      </x:c>
    </x:row>
    <x:row r="3957" spans="1:14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69</x:v>
      </x:c>
      <x:c r="H3957" s="0" t="s">
        <x:v>96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52</x:v>
      </x:c>
    </x:row>
    <x:row r="3958" spans="1:14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69</x:v>
      </x:c>
      <x:c r="H3958" s="0" t="s">
        <x:v>96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69</x:v>
      </x:c>
      <x:c r="H3959" s="0" t="s">
        <x:v>96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69</x:v>
      </x:c>
      <x:c r="H3960" s="0" t="s">
        <x:v>96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672</x:v>
      </x:c>
    </x:row>
    <x:row r="3961" spans="1:14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69</x:v>
      </x:c>
      <x:c r="H3961" s="0" t="s">
        <x:v>96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871</x:v>
      </x:c>
    </x:row>
    <x:row r="3962" spans="1:14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71</x:v>
      </x:c>
      <x:c r="H3962" s="0" t="s">
        <x:v>97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2706</x:v>
      </x:c>
    </x:row>
    <x:row r="3963" spans="1:14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71</x:v>
      </x:c>
      <x:c r="H3963" s="0" t="s">
        <x:v>97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3545</x:v>
      </x:c>
    </x:row>
    <x:row r="3964" spans="1:14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71</x:v>
      </x:c>
      <x:c r="H3964" s="0" t="s">
        <x:v>97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242</x:v>
      </x:c>
    </x:row>
    <x:row r="3965" spans="1:14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71</x:v>
      </x:c>
      <x:c r="H3965" s="0" t="s">
        <x:v>97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290</x:v>
      </x:c>
    </x:row>
    <x:row r="3966" spans="1:14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71</x:v>
      </x:c>
      <x:c r="H3966" s="0" t="s">
        <x:v>97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65</x:v>
      </x:c>
    </x:row>
    <x:row r="3967" spans="1:14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71</x:v>
      </x:c>
      <x:c r="H3967" s="0" t="s">
        <x:v>97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132</x:v>
      </x:c>
    </x:row>
    <x:row r="3968" spans="1:14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71</x:v>
      </x:c>
      <x:c r="H3968" s="0" t="s">
        <x:v>97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158</x:v>
      </x:c>
    </x:row>
    <x:row r="3969" spans="1:14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71</x:v>
      </x:c>
      <x:c r="H3969" s="0" t="s">
        <x:v>97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285</x:v>
      </x:c>
    </x:row>
    <x:row r="3970" spans="1:14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71</x:v>
      </x:c>
      <x:c r="H3970" s="0" t="s">
        <x:v>97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606</x:v>
      </x:c>
    </x:row>
    <x:row r="3971" spans="1:14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71</x:v>
      </x:c>
      <x:c r="H3971" s="0" t="s">
        <x:v>97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790</x:v>
      </x:c>
    </x:row>
    <x:row r="3972" spans="1:14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71</x:v>
      </x:c>
      <x:c r="H3972" s="0" t="s">
        <x:v>97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138</x:v>
      </x:c>
    </x:row>
    <x:row r="3973" spans="1:14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71</x:v>
      </x:c>
      <x:c r="H3973" s="0" t="s">
        <x:v>97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164</x:v>
      </x:c>
    </x:row>
    <x:row r="3974" spans="1:14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71</x:v>
      </x:c>
      <x:c r="H3974" s="0" t="s">
        <x:v>97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169</x:v>
      </x:c>
    </x:row>
    <x:row r="3975" spans="1:14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71</x:v>
      </x:c>
      <x:c r="H3975" s="0" t="s">
        <x:v>97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207</x:v>
      </x:c>
    </x:row>
    <x:row r="3976" spans="1:14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71</x:v>
      </x:c>
      <x:c r="H3976" s="0" t="s">
        <x:v>97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71</x:v>
      </x:c>
    </x:row>
    <x:row r="3977" spans="1:14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71</x:v>
      </x:c>
      <x:c r="H3977" s="0" t="s">
        <x:v>97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71</x:v>
      </x:c>
      <x:c r="H3978" s="0" t="s">
        <x:v>97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71</x:v>
      </x:c>
      <x:c r="H3979" s="0" t="s">
        <x:v>97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72</x:v>
      </x:c>
    </x:row>
    <x:row r="3980" spans="1:14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71</x:v>
      </x:c>
      <x:c r="H3980" s="0" t="s">
        <x:v>97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60</x:v>
      </x:c>
    </x:row>
    <x:row r="3981" spans="1:14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71</x:v>
      </x:c>
      <x:c r="H3981" s="0" t="s">
        <x:v>97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72</x:v>
      </x:c>
    </x:row>
    <x:row r="3982" spans="1:14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71</x:v>
      </x:c>
      <x:c r="H3982" s="0" t="s">
        <x:v>97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71</x:v>
      </x:c>
      <x:c r="H3983" s="0" t="s">
        <x:v>97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18</x:v>
      </x:c>
    </x:row>
    <x:row r="3984" spans="1:14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71</x:v>
      </x:c>
      <x:c r="H3984" s="0" t="s">
        <x:v>97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1139</x:v>
      </x:c>
    </x:row>
    <x:row r="3985" spans="1:14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71</x:v>
      </x:c>
      <x:c r="H3985" s="0" t="s">
        <x:v>97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1437</x:v>
      </x:c>
    </x:row>
    <x:row r="3986" spans="1:14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77</x:v>
      </x:c>
      <x:c r="H3986" s="0" t="s">
        <x:v>98</x:v>
      </x:c>
      <x:c r="I3986" s="0" t="s">
        <x:v>52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2228</x:v>
      </x:c>
    </x:row>
    <x:row r="3987" spans="1:14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77</x:v>
      </x:c>
      <x:c r="H3987" s="0" t="s">
        <x:v>98</x:v>
      </x:c>
      <x:c r="I3987" s="0" t="s">
        <x:v>52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2728</x:v>
      </x:c>
    </x:row>
    <x:row r="3988" spans="1:14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77</x:v>
      </x:c>
      <x:c r="H3988" s="0" t="s">
        <x:v>98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187</x:v>
      </x:c>
    </x:row>
    <x:row r="3989" spans="1:14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77</x:v>
      </x:c>
      <x:c r="H3989" s="0" t="s">
        <x:v>98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226</x:v>
      </x:c>
    </x:row>
    <x:row r="3990" spans="1:14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77</x:v>
      </x:c>
      <x:c r="H3990" s="0" t="s">
        <x:v>98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47</x:v>
      </x:c>
    </x:row>
    <x:row r="3991" spans="1:14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77</x:v>
      </x:c>
      <x:c r="H3991" s="0" t="s">
        <x:v>98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99</x:v>
      </x:c>
    </x:row>
    <x:row r="3992" spans="1:14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77</x:v>
      </x:c>
      <x:c r="H3992" s="0" t="s">
        <x:v>98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161</x:v>
      </x:c>
    </x:row>
    <x:row r="3993" spans="1:14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77</x:v>
      </x:c>
      <x:c r="H3993" s="0" t="s">
        <x:v>98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223</x:v>
      </x:c>
    </x:row>
    <x:row r="3994" spans="1:14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77</x:v>
      </x:c>
      <x:c r="H3994" s="0" t="s">
        <x:v>98</x:v>
      </x:c>
      <x:c r="I3994" s="0" t="s">
        <x:v>67</x:v>
      </x:c>
      <x:c r="J3994" s="0" t="s">
        <x:v>68</x:v>
      </x:c>
      <x:c r="K3994" s="0" t="s">
        <x:v>58</x:v>
      </x:c>
      <x:c r="L3994" s="0" t="s">
        <x:v>58</x:v>
      </x:c>
      <x:c r="M3994" s="0" t="s">
        <x:v>59</x:v>
      </x:c>
      <x:c r="N3994" s="0">
        <x:v>518</x:v>
      </x:c>
    </x:row>
    <x:row r="3995" spans="1:14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77</x:v>
      </x:c>
      <x:c r="H3995" s="0" t="s">
        <x:v>98</x:v>
      </x:c>
      <x:c r="I3995" s="0" t="s">
        <x:v>67</x:v>
      </x:c>
      <x:c r="J3995" s="0" t="s">
        <x:v>68</x:v>
      </x:c>
      <x:c r="K3995" s="0" t="s">
        <x:v>60</x:v>
      </x:c>
      <x:c r="L3995" s="0" t="s">
        <x:v>60</x:v>
      </x:c>
      <x:c r="M3995" s="0" t="s">
        <x:v>59</x:v>
      </x:c>
      <x:c r="N3995" s="0">
        <x:v>618</x:v>
      </x:c>
    </x:row>
    <x:row r="3996" spans="1:14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77</x:v>
      </x:c>
      <x:c r="H3996" s="0" t="s">
        <x:v>98</x:v>
      </x:c>
      <x:c r="I3996" s="0" t="s">
        <x:v>69</x:v>
      </x:c>
      <x:c r="J3996" s="0" t="s">
        <x:v>70</x:v>
      </x:c>
      <x:c r="K3996" s="0" t="s">
        <x:v>58</x:v>
      </x:c>
      <x:c r="L3996" s="0" t="s">
        <x:v>58</x:v>
      </x:c>
      <x:c r="M3996" s="0" t="s">
        <x:v>59</x:v>
      </x:c>
      <x:c r="N3996" s="0">
        <x:v>107</x:v>
      </x:c>
    </x:row>
    <x:row r="3997" spans="1:14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77</x:v>
      </x:c>
      <x:c r="H3997" s="0" t="s">
        <x:v>98</x:v>
      </x:c>
      <x:c r="I3997" s="0" t="s">
        <x:v>69</x:v>
      </x:c>
      <x:c r="J3997" s="0" t="s">
        <x:v>70</x:v>
      </x:c>
      <x:c r="K3997" s="0" t="s">
        <x:v>60</x:v>
      </x:c>
      <x:c r="L3997" s="0" t="s">
        <x:v>60</x:v>
      </x:c>
      <x:c r="M3997" s="0" t="s">
        <x:v>59</x:v>
      </x:c>
      <x:c r="N3997" s="0">
        <x:v>130</x:v>
      </x:c>
    </x:row>
    <x:row r="3998" spans="1:14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77</x:v>
      </x:c>
      <x:c r="H3998" s="0" t="s">
        <x:v>98</x:v>
      </x:c>
      <x:c r="I3998" s="0" t="s">
        <x:v>71</x:v>
      </x:c>
      <x:c r="J3998" s="0" t="s">
        <x:v>72</x:v>
      </x:c>
      <x:c r="K3998" s="0" t="s">
        <x:v>58</x:v>
      </x:c>
      <x:c r="L3998" s="0" t="s">
        <x:v>58</x:v>
      </x:c>
      <x:c r="M3998" s="0" t="s">
        <x:v>59</x:v>
      </x:c>
      <x:c r="N3998" s="0">
        <x:v>154</x:v>
      </x:c>
    </x:row>
    <x:row r="3999" spans="1:14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77</x:v>
      </x:c>
      <x:c r="H3999" s="0" t="s">
        <x:v>98</x:v>
      </x:c>
      <x:c r="I3999" s="0" t="s">
        <x:v>71</x:v>
      </x:c>
      <x:c r="J3999" s="0" t="s">
        <x:v>72</x:v>
      </x:c>
      <x:c r="K3999" s="0" t="s">
        <x:v>60</x:v>
      </x:c>
      <x:c r="L3999" s="0" t="s">
        <x:v>60</x:v>
      </x:c>
      <x:c r="M3999" s="0" t="s">
        <x:v>59</x:v>
      </x:c>
      <x:c r="N3999" s="0">
        <x:v>153</x:v>
      </x:c>
    </x:row>
    <x:row r="4000" spans="1:14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77</x:v>
      </x:c>
      <x:c r="H4000" s="0" t="s">
        <x:v>98</x:v>
      </x:c>
      <x:c r="I4000" s="0" t="s">
        <x:v>73</x:v>
      </x:c>
      <x:c r="J4000" s="0" t="s">
        <x:v>74</x:v>
      </x:c>
      <x:c r="K4000" s="0" t="s">
        <x:v>58</x:v>
      </x:c>
      <x:c r="L4000" s="0" t="s">
        <x:v>58</x:v>
      </x:c>
      <x:c r="M4000" s="0" t="s">
        <x:v>59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77</x:v>
      </x:c>
      <x:c r="H4001" s="0" t="s">
        <x:v>98</x:v>
      </x:c>
      <x:c r="I4001" s="0" t="s">
        <x:v>73</x:v>
      </x:c>
      <x:c r="J4001" s="0" t="s">
        <x:v>74</x:v>
      </x:c>
      <x:c r="K4001" s="0" t="s">
        <x:v>60</x:v>
      </x:c>
      <x:c r="L4001" s="0" t="s">
        <x:v>60</x:v>
      </x:c>
      <x:c r="M4001" s="0" t="s">
        <x:v>59</x:v>
      </x:c>
      <x:c r="N4001" s="0">
        <x:v>60</x:v>
      </x:c>
    </x:row>
    <x:row r="4002" spans="1:14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77</x:v>
      </x:c>
      <x:c r="H4002" s="0" t="s">
        <x:v>98</x:v>
      </x:c>
      <x:c r="I4002" s="0" t="s">
        <x:v>75</x:v>
      </x:c>
      <x:c r="J4002" s="0" t="s">
        <x:v>76</x:v>
      </x:c>
      <x:c r="K4002" s="0" t="s">
        <x:v>58</x:v>
      </x:c>
      <x:c r="L4002" s="0" t="s">
        <x:v>58</x:v>
      </x:c>
      <x:c r="M4002" s="0" t="s">
        <x:v>59</x:v>
      </x:c>
      <x:c r="N4002" s="0">
        <x:v>44</x:v>
      </x:c>
    </x:row>
    <x:row r="4003" spans="1:14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77</x:v>
      </x:c>
      <x:c r="H4003" s="0" t="s">
        <x:v>98</x:v>
      </x:c>
      <x:c r="I4003" s="0" t="s">
        <x:v>75</x:v>
      </x:c>
      <x:c r="J4003" s="0" t="s">
        <x:v>76</x:v>
      </x:c>
      <x:c r="K4003" s="0" t="s">
        <x:v>60</x:v>
      </x:c>
      <x:c r="L4003" s="0" t="s">
        <x:v>60</x:v>
      </x:c>
      <x:c r="M4003" s="0" t="s">
        <x:v>59</x:v>
      </x:c>
      <x:c r="N4003" s="0">
        <x:v>61</x:v>
      </x:c>
    </x:row>
    <x:row r="4004" spans="1:14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77</x:v>
      </x:c>
      <x:c r="H4004" s="0" t="s">
        <x:v>98</x:v>
      </x:c>
      <x:c r="I4004" s="0" t="s">
        <x:v>77</x:v>
      </x:c>
      <x:c r="J4004" s="0" t="s">
        <x:v>78</x:v>
      </x:c>
      <x:c r="K4004" s="0" t="s">
        <x:v>58</x:v>
      </x:c>
      <x:c r="L4004" s="0" t="s">
        <x:v>58</x:v>
      </x:c>
      <x:c r="M4004" s="0" t="s">
        <x:v>59</x:v>
      </x:c>
      <x:c r="N4004" s="0">
        <x:v>58</x:v>
      </x:c>
    </x:row>
    <x:row r="4005" spans="1:14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77</x:v>
      </x:c>
      <x:c r="H4005" s="0" t="s">
        <x:v>98</x:v>
      </x:c>
      <x:c r="I4005" s="0" t="s">
        <x:v>77</x:v>
      </x:c>
      <x:c r="J4005" s="0" t="s">
        <x:v>78</x:v>
      </x:c>
      <x:c r="K4005" s="0" t="s">
        <x:v>60</x:v>
      </x:c>
      <x:c r="L4005" s="0" t="s">
        <x:v>60</x:v>
      </x:c>
      <x:c r="M4005" s="0" t="s">
        <x:v>59</x:v>
      </x:c>
      <x:c r="N4005" s="0">
        <x:v>54</x:v>
      </x:c>
    </x:row>
    <x:row r="4006" spans="1:14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77</x:v>
      </x:c>
      <x:c r="H4006" s="0" t="s">
        <x:v>98</x:v>
      </x:c>
      <x:c r="I4006" s="0" t="s">
        <x:v>79</x:v>
      </x:c>
      <x:c r="J4006" s="0" t="s">
        <x:v>80</x:v>
      </x:c>
      <x:c r="K4006" s="0" t="s">
        <x:v>58</x:v>
      </x:c>
      <x:c r="L4006" s="0" t="s">
        <x:v>58</x:v>
      </x:c>
      <x:c r="M4006" s="0" t="s">
        <x:v>59</x:v>
      </x:c>
      <x:c r="N4006" s="0">
        <x:v>10</x:v>
      </x:c>
    </x:row>
    <x:row r="4007" spans="1:14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77</x:v>
      </x:c>
      <x:c r="H4007" s="0" t="s">
        <x:v>98</x:v>
      </x:c>
      <x:c r="I4007" s="0" t="s">
        <x:v>79</x:v>
      </x:c>
      <x:c r="J4007" s="0" t="s">
        <x:v>80</x:v>
      </x:c>
      <x:c r="K4007" s="0" t="s">
        <x:v>60</x:v>
      </x:c>
      <x:c r="L4007" s="0" t="s">
        <x:v>60</x:v>
      </x:c>
      <x:c r="M4007" s="0" t="s">
        <x:v>59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77</x:v>
      </x:c>
      <x:c r="H4008" s="0" t="s">
        <x:v>98</x:v>
      </x:c>
      <x:c r="I4008" s="0" t="s">
        <x:v>81</x:v>
      </x:c>
      <x:c r="J4008" s="0" t="s">
        <x:v>82</x:v>
      </x:c>
      <x:c r="K4008" s="0" t="s">
        <x:v>58</x:v>
      </x:c>
      <x:c r="L4008" s="0" t="s">
        <x:v>58</x:v>
      </x:c>
      <x:c r="M4008" s="0" t="s">
        <x:v>59</x:v>
      </x:c>
      <x:c r="N4008" s="0">
        <x:v>885</x:v>
      </x:c>
    </x:row>
    <x:row r="4009" spans="1:14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77</x:v>
      </x:c>
      <x:c r="H4009" s="0" t="s">
        <x:v>98</x:v>
      </x:c>
      <x:c r="I4009" s="0" t="s">
        <x:v>81</x:v>
      </x:c>
      <x:c r="J4009" s="0" t="s">
        <x:v>82</x:v>
      </x:c>
      <x:c r="K4009" s="0" t="s">
        <x:v>60</x:v>
      </x:c>
      <x:c r="L4009" s="0" t="s">
        <x:v>60</x:v>
      </x:c>
      <x:c r="M4009" s="0" t="s">
        <x:v>59</x:v>
      </x:c>
      <x:c r="N4009" s="0">
        <x:v>1095</x:v>
      </x:c>
    </x:row>
    <x:row r="4010" spans="1:14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52</x:v>
      </x:c>
      <x:c r="H4010" s="0" t="s">
        <x:v>99</x:v>
      </x:c>
      <x:c r="I4010" s="0" t="s">
        <x:v>52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21093</x:v>
      </x:c>
    </x:row>
    <x:row r="4011" spans="1:14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52</x:v>
      </x:c>
      <x:c r="H4011" s="0" t="s">
        <x:v>99</x:v>
      </x:c>
      <x:c r="I4011" s="0" t="s">
        <x:v>52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26493</x:v>
      </x:c>
    </x:row>
    <x:row r="4012" spans="1:14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52</x:v>
      </x:c>
      <x:c r="H4012" s="0" t="s">
        <x:v>99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1725</x:v>
      </x:c>
    </x:row>
    <x:row r="4013" spans="1:14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52</x:v>
      </x:c>
      <x:c r="H4013" s="0" t="s">
        <x:v>99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2210</x:v>
      </x:c>
    </x:row>
    <x:row r="4014" spans="1:14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52</x:v>
      </x:c>
      <x:c r="H4014" s="0" t="s">
        <x:v>99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527</x:v>
      </x:c>
    </x:row>
    <x:row r="4015" spans="1:14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52</x:v>
      </x:c>
      <x:c r="H4015" s="0" t="s">
        <x:v>99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908</x:v>
      </x:c>
    </x:row>
    <x:row r="4016" spans="1:14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52</x:v>
      </x:c>
      <x:c r="H4016" s="0" t="s">
        <x:v>99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1393</x:v>
      </x:c>
    </x:row>
    <x:row r="4017" spans="1:14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52</x:v>
      </x:c>
      <x:c r="H4017" s="0" t="s">
        <x:v>99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2176</x:v>
      </x:c>
    </x:row>
    <x:row r="4018" spans="1:14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52</x:v>
      </x:c>
      <x:c r="H4018" s="0" t="s">
        <x:v>99</x:v>
      </x:c>
      <x:c r="I4018" s="0" t="s">
        <x:v>67</x:v>
      </x:c>
      <x:c r="J4018" s="0" t="s">
        <x:v>68</x:v>
      </x:c>
      <x:c r="K4018" s="0" t="s">
        <x:v>58</x:v>
      </x:c>
      <x:c r="L4018" s="0" t="s">
        <x:v>58</x:v>
      </x:c>
      <x:c r="M4018" s="0" t="s">
        <x:v>59</x:v>
      </x:c>
      <x:c r="N4018" s="0">
        <x:v>5214</x:v>
      </x:c>
    </x:row>
    <x:row r="4019" spans="1:14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52</x:v>
      </x:c>
      <x:c r="H4019" s="0" t="s">
        <x:v>99</x:v>
      </x:c>
      <x:c r="I4019" s="0" t="s">
        <x:v>67</x:v>
      </x:c>
      <x:c r="J4019" s="0" t="s">
        <x:v>68</x:v>
      </x:c>
      <x:c r="K4019" s="0" t="s">
        <x:v>60</x:v>
      </x:c>
      <x:c r="L4019" s="0" t="s">
        <x:v>60</x:v>
      </x:c>
      <x:c r="M4019" s="0" t="s">
        <x:v>59</x:v>
      </x:c>
      <x:c r="N4019" s="0">
        <x:v>6493</x:v>
      </x:c>
    </x:row>
    <x:row r="4020" spans="1:14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52</x:v>
      </x:c>
      <x:c r="H4020" s="0" t="s">
        <x:v>99</x:v>
      </x:c>
      <x:c r="I4020" s="0" t="s">
        <x:v>69</x:v>
      </x:c>
      <x:c r="J4020" s="0" t="s">
        <x:v>70</x:v>
      </x:c>
      <x:c r="K4020" s="0" t="s">
        <x:v>58</x:v>
      </x:c>
      <x:c r="L4020" s="0" t="s">
        <x:v>58</x:v>
      </x:c>
      <x:c r="M4020" s="0" t="s">
        <x:v>59</x:v>
      </x:c>
      <x:c r="N4020" s="0">
        <x:v>864</x:v>
      </x:c>
    </x:row>
    <x:row r="4021" spans="1:14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52</x:v>
      </x:c>
      <x:c r="H4021" s="0" t="s">
        <x:v>99</x:v>
      </x:c>
      <x:c r="I4021" s="0" t="s">
        <x:v>69</x:v>
      </x:c>
      <x:c r="J4021" s="0" t="s">
        <x:v>70</x:v>
      </x:c>
      <x:c r="K4021" s="0" t="s">
        <x:v>60</x:v>
      </x:c>
      <x:c r="L4021" s="0" t="s">
        <x:v>60</x:v>
      </x:c>
      <x:c r="M4021" s="0" t="s">
        <x:v>59</x:v>
      </x:c>
      <x:c r="N4021" s="0">
        <x:v>1051</x:v>
      </x:c>
    </x:row>
    <x:row r="4022" spans="1:14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52</x:v>
      </x:c>
      <x:c r="H4022" s="0" t="s">
        <x:v>99</x:v>
      </x:c>
      <x:c r="I4022" s="0" t="s">
        <x:v>71</x:v>
      </x:c>
      <x:c r="J4022" s="0" t="s">
        <x:v>72</x:v>
      </x:c>
      <x:c r="K4022" s="0" t="s">
        <x:v>58</x:v>
      </x:c>
      <x:c r="L4022" s="0" t="s">
        <x:v>58</x:v>
      </x:c>
      <x:c r="M4022" s="0" t="s">
        <x:v>59</x:v>
      </x:c>
      <x:c r="N4022" s="0">
        <x:v>1247</x:v>
      </x:c>
    </x:row>
    <x:row r="4023" spans="1:14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52</x:v>
      </x:c>
      <x:c r="H4023" s="0" t="s">
        <x:v>99</x:v>
      </x:c>
      <x:c r="I4023" s="0" t="s">
        <x:v>71</x:v>
      </x:c>
      <x:c r="J4023" s="0" t="s">
        <x:v>72</x:v>
      </x:c>
      <x:c r="K4023" s="0" t="s">
        <x:v>60</x:v>
      </x:c>
      <x:c r="L4023" s="0" t="s">
        <x:v>60</x:v>
      </x:c>
      <x:c r="M4023" s="0" t="s">
        <x:v>59</x:v>
      </x:c>
      <x:c r="N4023" s="0">
        <x:v>1517</x:v>
      </x:c>
    </x:row>
    <x:row r="4024" spans="1:14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52</x:v>
      </x:c>
      <x:c r="H4024" s="0" t="s">
        <x:v>99</x:v>
      </x:c>
      <x:c r="I4024" s="0" t="s">
        <x:v>73</x:v>
      </x:c>
      <x:c r="J4024" s="0" t="s">
        <x:v>74</x:v>
      </x:c>
      <x:c r="K4024" s="0" t="s">
        <x:v>58</x:v>
      </x:c>
      <x:c r="L4024" s="0" t="s">
        <x:v>58</x:v>
      </x:c>
      <x:c r="M4024" s="0" t="s">
        <x:v>59</x:v>
      </x:c>
      <x:c r="N4024" s="0">
        <x:v>514</x:v>
      </x:c>
    </x:row>
    <x:row r="4025" spans="1:14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52</x:v>
      </x:c>
      <x:c r="H4025" s="0" t="s">
        <x:v>99</x:v>
      </x:c>
      <x:c r="I4025" s="0" t="s">
        <x:v>73</x:v>
      </x:c>
      <x:c r="J4025" s="0" t="s">
        <x:v>74</x:v>
      </x:c>
      <x:c r="K4025" s="0" t="s">
        <x:v>60</x:v>
      </x:c>
      <x:c r="L4025" s="0" t="s">
        <x:v>60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52</x:v>
      </x:c>
      <x:c r="H4026" s="0" t="s">
        <x:v>99</x:v>
      </x:c>
      <x:c r="I4026" s="0" t="s">
        <x:v>75</x:v>
      </x:c>
      <x:c r="J4026" s="0" t="s">
        <x:v>76</x:v>
      </x:c>
      <x:c r="K4026" s="0" t="s">
        <x:v>58</x:v>
      </x:c>
      <x:c r="L4026" s="0" t="s">
        <x:v>58</x:v>
      </x:c>
      <x:c r="M4026" s="0" t="s">
        <x:v>59</x:v>
      </x:c>
      <x:c r="N4026" s="0">
        <x:v>335</x:v>
      </x:c>
    </x:row>
    <x:row r="4027" spans="1:14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52</x:v>
      </x:c>
      <x:c r="H4027" s="0" t="s">
        <x:v>99</x:v>
      </x:c>
      <x:c r="I4027" s="0" t="s">
        <x:v>75</x:v>
      </x:c>
      <x:c r="J4027" s="0" t="s">
        <x:v>76</x:v>
      </x:c>
      <x:c r="K4027" s="0" t="s">
        <x:v>60</x:v>
      </x:c>
      <x:c r="L4027" s="0" t="s">
        <x:v>60</x:v>
      </x:c>
      <x:c r="M4027" s="0" t="s">
        <x:v>59</x:v>
      </x:c>
      <x:c r="N4027" s="0">
        <x:v>468</x:v>
      </x:c>
    </x:row>
    <x:row r="4028" spans="1:14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52</x:v>
      </x:c>
      <x:c r="H4028" s="0" t="s">
        <x:v>99</x:v>
      </x:c>
      <x:c r="I4028" s="0" t="s">
        <x:v>77</x:v>
      </x:c>
      <x:c r="J4028" s="0" t="s">
        <x:v>78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52</x:v>
      </x:c>
      <x:c r="H4029" s="0" t="s">
        <x:v>99</x:v>
      </x:c>
      <x:c r="I4029" s="0" t="s">
        <x:v>77</x:v>
      </x:c>
      <x:c r="J4029" s="0" t="s">
        <x:v>78</x:v>
      </x:c>
      <x:c r="K4029" s="0" t="s">
        <x:v>60</x:v>
      </x:c>
      <x:c r="L4029" s="0" t="s">
        <x:v>60</x:v>
      </x:c>
      <x:c r="M4029" s="0" t="s">
        <x:v>59</x:v>
      </x:c>
      <x:c r="N4029" s="0">
        <x:v>453</x:v>
      </x:c>
    </x:row>
    <x:row r="4030" spans="1:14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52</x:v>
      </x:c>
      <x:c r="H4030" s="0" t="s">
        <x:v>99</x:v>
      </x:c>
      <x:c r="I4030" s="0" t="s">
        <x:v>79</x:v>
      </x:c>
      <x:c r="J4030" s="0" t="s">
        <x:v>80</x:v>
      </x:c>
      <x:c r="K4030" s="0" t="s">
        <x:v>58</x:v>
      </x:c>
      <x:c r="L4030" s="0" t="s">
        <x:v>58</x:v>
      </x:c>
      <x:c r="M4030" s="0" t="s">
        <x:v>59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52</x:v>
      </x:c>
      <x:c r="H4031" s="0" t="s">
        <x:v>99</x:v>
      </x:c>
      <x:c r="I4031" s="0" t="s">
        <x:v>79</x:v>
      </x:c>
      <x:c r="J4031" s="0" t="s">
        <x:v>80</x:v>
      </x:c>
      <x:c r="K4031" s="0" t="s">
        <x:v>60</x:v>
      </x:c>
      <x:c r="L4031" s="0" t="s">
        <x:v>60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52</x:v>
      </x:c>
      <x:c r="H4032" s="0" t="s">
        <x:v>99</x:v>
      </x:c>
      <x:c r="I4032" s="0" t="s">
        <x:v>81</x:v>
      </x:c>
      <x:c r="J4032" s="0" t="s">
        <x:v>82</x:v>
      </x:c>
      <x:c r="K4032" s="0" t="s">
        <x:v>58</x:v>
      </x:c>
      <x:c r="L4032" s="0" t="s">
        <x:v>58</x:v>
      </x:c>
      <x:c r="M4032" s="0" t="s">
        <x:v>59</x:v>
      </x:c>
      <x:c r="N4032" s="0">
        <x:v>8788</x:v>
      </x:c>
    </x:row>
    <x:row r="4033" spans="1:14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52</x:v>
      </x:c>
      <x:c r="H4033" s="0" t="s">
        <x:v>99</x:v>
      </x:c>
      <x:c r="I4033" s="0" t="s">
        <x:v>81</x:v>
      </x:c>
      <x:c r="J4033" s="0" t="s">
        <x:v>82</x:v>
      </x:c>
      <x:c r="K4033" s="0" t="s">
        <x:v>60</x:v>
      </x:c>
      <x:c r="L4033" s="0" t="s">
        <x:v>60</x:v>
      </x:c>
      <x:c r="M4033" s="0" t="s">
        <x:v>59</x:v>
      </x:c>
      <x:c r="N4033" s="0">
        <x:v>10555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52</x:v>
      </x:c>
      <x:c r="F4034" s="0" t="s">
        <x:v>54</x:v>
      </x:c>
      <x:c r="G4034" s="0" t="s">
        <x:v>55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755067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52</x:v>
      </x:c>
      <x:c r="F4035" s="0" t="s">
        <x:v>54</x:v>
      </x:c>
      <x:c r="G4035" s="0" t="s">
        <x:v>55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659410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52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90159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52</x:v>
      </x:c>
      <x:c r="F4037" s="0" t="s">
        <x:v>54</x:v>
      </x:c>
      <x:c r="G4037" s="0" t="s">
        <x:v>55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75215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52</x:v>
      </x:c>
      <x:c r="F4038" s="0" t="s">
        <x:v>54</x:v>
      </x:c>
      <x:c r="G4038" s="0" t="s">
        <x:v>55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56348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52</x:v>
      </x:c>
      <x:c r="F4039" s="0" t="s">
        <x:v>54</x:v>
      </x:c>
      <x:c r="G4039" s="0" t="s">
        <x:v>55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52628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52</x:v>
      </x:c>
      <x:c r="F4040" s="0" t="s">
        <x:v>54</x:v>
      </x:c>
      <x:c r="G4040" s="0" t="s">
        <x:v>55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106419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52</x:v>
      </x:c>
      <x:c r="F4041" s="0" t="s">
        <x:v>54</x:v>
      </x:c>
      <x:c r="G4041" s="0" t="s">
        <x:v>55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100135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52</x:v>
      </x:c>
      <x:c r="F4042" s="0" t="s">
        <x:v>54</x:v>
      </x:c>
      <x:c r="G4042" s="0" t="s">
        <x:v>55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192243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52</x:v>
      </x:c>
      <x:c r="F4043" s="0" t="s">
        <x:v>54</x:v>
      </x:c>
      <x:c r="G4043" s="0" t="s">
        <x:v>55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167070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52</x:v>
      </x:c>
      <x:c r="F4044" s="0" t="s">
        <x:v>54</x:v>
      </x:c>
      <x:c r="G4044" s="0" t="s">
        <x:v>55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74753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52</x:v>
      </x:c>
      <x:c r="F4045" s="0" t="s">
        <x:v>54</x:v>
      </x:c>
      <x:c r="G4045" s="0" t="s">
        <x:v>55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51786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52</x:v>
      </x:c>
      <x:c r="F4046" s="0" t="s">
        <x:v>54</x:v>
      </x:c>
      <x:c r="G4046" s="0" t="s">
        <x:v>55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63818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52</x:v>
      </x:c>
      <x:c r="F4047" s="0" t="s">
        <x:v>54</x:v>
      </x:c>
      <x:c r="G4047" s="0" t="s">
        <x:v>55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52595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52</x:v>
      </x:c>
      <x:c r="F4048" s="0" t="s">
        <x:v>54</x:v>
      </x:c>
      <x:c r="G4048" s="0" t="s">
        <x:v>55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23387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52</x:v>
      </x:c>
      <x:c r="F4049" s="0" t="s">
        <x:v>54</x:v>
      </x:c>
      <x:c r="G4049" s="0" t="s">
        <x:v>55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18683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52</x:v>
      </x:c>
      <x:c r="F4050" s="0" t="s">
        <x:v>54</x:v>
      </x:c>
      <x:c r="G4050" s="0" t="s">
        <x:v>55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23486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52</x:v>
      </x:c>
      <x:c r="F4051" s="0" t="s">
        <x:v>54</x:v>
      </x:c>
      <x:c r="G4051" s="0" t="s">
        <x:v>55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16545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52</x:v>
      </x:c>
      <x:c r="F4052" s="0" t="s">
        <x:v>54</x:v>
      </x:c>
      <x:c r="G4052" s="0" t="s">
        <x:v>55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8492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52</x:v>
      </x:c>
      <x:c r="F4053" s="0" t="s">
        <x:v>54</x:v>
      </x:c>
      <x:c r="G4053" s="0" t="s">
        <x:v>55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7242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52</x:v>
      </x:c>
      <x:c r="F4054" s="0" t="s">
        <x:v>54</x:v>
      </x:c>
      <x:c r="G4054" s="0" t="s">
        <x:v>55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3722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52</x:v>
      </x:c>
      <x:c r="F4055" s="0" t="s">
        <x:v>54</x:v>
      </x:c>
      <x:c r="G4055" s="0" t="s">
        <x:v>55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3724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52</x:v>
      </x:c>
      <x:c r="F4056" s="0" t="s">
        <x:v>54</x:v>
      </x:c>
      <x:c r="G4056" s="0" t="s">
        <x:v>55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112240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52</x:v>
      </x:c>
      <x:c r="F4057" s="0" t="s">
        <x:v>54</x:v>
      </x:c>
      <x:c r="G4057" s="0" t="s">
        <x:v>55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113787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52</x:v>
      </x:c>
      <x:c r="F4058" s="0" t="s">
        <x:v>54</x:v>
      </x:c>
      <x:c r="G4058" s="0" t="s">
        <x:v>83</x:v>
      </x:c>
      <x:c r="H4058" s="0" t="s">
        <x:v>84</x:v>
      </x:c>
      <x:c r="I4058" s="0" t="s">
        <x:v>52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54117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52</x:v>
      </x:c>
      <x:c r="F4059" s="0" t="s">
        <x:v>54</x:v>
      </x:c>
      <x:c r="G4059" s="0" t="s">
        <x:v>83</x:v>
      </x:c>
      <x:c r="H4059" s="0" t="s">
        <x:v>84</x:v>
      </x:c>
      <x:c r="I4059" s="0" t="s">
        <x:v>52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52742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52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4990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52</x:v>
      </x:c>
      <x:c r="F4061" s="0" t="s">
        <x:v>54</x:v>
      </x:c>
      <x:c r="G4061" s="0" t="s">
        <x:v>83</x:v>
      </x:c>
      <x:c r="H4061" s="0" t="s">
        <x:v>84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4698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52</x:v>
      </x:c>
      <x:c r="F4062" s="0" t="s">
        <x:v>54</x:v>
      </x:c>
      <x:c r="G4062" s="0" t="s">
        <x:v>83</x:v>
      </x:c>
      <x:c r="H4062" s="0" t="s">
        <x:v>84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2415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52</x:v>
      </x:c>
      <x:c r="F4063" s="0" t="s">
        <x:v>54</x:v>
      </x:c>
      <x:c r="G4063" s="0" t="s">
        <x:v>83</x:v>
      </x:c>
      <x:c r="H4063" s="0" t="s">
        <x:v>84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2567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52</x:v>
      </x:c>
      <x:c r="F4064" s="0" t="s">
        <x:v>54</x:v>
      </x:c>
      <x:c r="G4064" s="0" t="s">
        <x:v>83</x:v>
      </x:c>
      <x:c r="H4064" s="0" t="s">
        <x:v>84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5594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52</x:v>
      </x:c>
      <x:c r="F4065" s="0" t="s">
        <x:v>54</x:v>
      </x:c>
      <x:c r="G4065" s="0" t="s">
        <x:v>83</x:v>
      </x:c>
      <x:c r="H4065" s="0" t="s">
        <x:v>84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5962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52</x:v>
      </x:c>
      <x:c r="F4066" s="0" t="s">
        <x:v>54</x:v>
      </x:c>
      <x:c r="G4066" s="0" t="s">
        <x:v>83</x:v>
      </x:c>
      <x:c r="H4066" s="0" t="s">
        <x:v>84</x:v>
      </x:c>
      <x:c r="I4066" s="0" t="s">
        <x:v>67</x:v>
      </x:c>
      <x:c r="J4066" s="0" t="s">
        <x:v>68</x:v>
      </x:c>
      <x:c r="K4066" s="0" t="s">
        <x:v>58</x:v>
      </x:c>
      <x:c r="L4066" s="0" t="s">
        <x:v>58</x:v>
      </x:c>
      <x:c r="M4066" s="0" t="s">
        <x:v>59</x:v>
      </x:c>
      <x:c r="N4066" s="0">
        <x:v>12037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52</x:v>
      </x:c>
      <x:c r="F4067" s="0" t="s">
        <x:v>54</x:v>
      </x:c>
      <x:c r="G4067" s="0" t="s">
        <x:v>83</x:v>
      </x:c>
      <x:c r="H4067" s="0" t="s">
        <x:v>84</x:v>
      </x:c>
      <x:c r="I4067" s="0" t="s">
        <x:v>67</x:v>
      </x:c>
      <x:c r="J4067" s="0" t="s">
        <x:v>68</x:v>
      </x:c>
      <x:c r="K4067" s="0" t="s">
        <x:v>60</x:v>
      </x:c>
      <x:c r="L4067" s="0" t="s">
        <x:v>60</x:v>
      </x:c>
      <x:c r="M4067" s="0" t="s">
        <x:v>59</x:v>
      </x:c>
      <x:c r="N4067" s="0">
        <x:v>12986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52</x:v>
      </x:c>
      <x:c r="F4068" s="0" t="s">
        <x:v>54</x:v>
      </x:c>
      <x:c r="G4068" s="0" t="s">
        <x:v>83</x:v>
      </x:c>
      <x:c r="H4068" s="0" t="s">
        <x:v>84</x:v>
      </x:c>
      <x:c r="I4068" s="0" t="s">
        <x:v>69</x:v>
      </x:c>
      <x:c r="J4068" s="0" t="s">
        <x:v>70</x:v>
      </x:c>
      <x:c r="K4068" s="0" t="s">
        <x:v>58</x:v>
      </x:c>
      <x:c r="L4068" s="0" t="s">
        <x:v>58</x:v>
      </x:c>
      <x:c r="M4068" s="0" t="s">
        <x:v>59</x:v>
      </x:c>
      <x:c r="N4068" s="0">
        <x:v>4418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52</x:v>
      </x:c>
      <x:c r="F4069" s="0" t="s">
        <x:v>54</x:v>
      </x:c>
      <x:c r="G4069" s="0" t="s">
        <x:v>83</x:v>
      </x:c>
      <x:c r="H4069" s="0" t="s">
        <x:v>84</x:v>
      </x:c>
      <x:c r="I4069" s="0" t="s">
        <x:v>69</x:v>
      </x:c>
      <x:c r="J4069" s="0" t="s">
        <x:v>70</x:v>
      </x:c>
      <x:c r="K4069" s="0" t="s">
        <x:v>60</x:v>
      </x:c>
      <x:c r="L4069" s="0" t="s">
        <x:v>60</x:v>
      </x:c>
      <x:c r="M4069" s="0" t="s">
        <x:v>59</x:v>
      </x:c>
      <x:c r="N4069" s="0">
        <x:v>3473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52</x:v>
      </x:c>
      <x:c r="F4070" s="0" t="s">
        <x:v>54</x:v>
      </x:c>
      <x:c r="G4070" s="0" t="s">
        <x:v>83</x:v>
      </x:c>
      <x:c r="H4070" s="0" t="s">
        <x:v>84</x:v>
      </x:c>
      <x:c r="I4070" s="0" t="s">
        <x:v>71</x:v>
      </x:c>
      <x:c r="J4070" s="0" t="s">
        <x:v>72</x:v>
      </x:c>
      <x:c r="K4070" s="0" t="s">
        <x:v>58</x:v>
      </x:c>
      <x:c r="L4070" s="0" t="s">
        <x:v>58</x:v>
      </x:c>
      <x:c r="M4070" s="0" t="s">
        <x:v>59</x:v>
      </x:c>
      <x:c r="N4070" s="0">
        <x:v>4503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52</x:v>
      </x:c>
      <x:c r="F4071" s="0" t="s">
        <x:v>54</x:v>
      </x:c>
      <x:c r="G4071" s="0" t="s">
        <x:v>83</x:v>
      </x:c>
      <x:c r="H4071" s="0" t="s">
        <x:v>84</x:v>
      </x:c>
      <x:c r="I4071" s="0" t="s">
        <x:v>71</x:v>
      </x:c>
      <x:c r="J4071" s="0" t="s">
        <x:v>72</x:v>
      </x:c>
      <x:c r="K4071" s="0" t="s">
        <x:v>60</x:v>
      </x:c>
      <x:c r="L4071" s="0" t="s">
        <x:v>60</x:v>
      </x:c>
      <x:c r="M4071" s="0" t="s">
        <x:v>59</x:v>
      </x:c>
      <x:c r="N4071" s="0">
        <x:v>4260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52</x:v>
      </x:c>
      <x:c r="F4072" s="0" t="s">
        <x:v>54</x:v>
      </x:c>
      <x:c r="G4072" s="0" t="s">
        <x:v>83</x:v>
      </x:c>
      <x:c r="H4072" s="0" t="s">
        <x:v>84</x:v>
      </x:c>
      <x:c r="I4072" s="0" t="s">
        <x:v>73</x:v>
      </x:c>
      <x:c r="J4072" s="0" t="s">
        <x:v>74</x:v>
      </x:c>
      <x:c r="K4072" s="0" t="s">
        <x:v>58</x:v>
      </x:c>
      <x:c r="L4072" s="0" t="s">
        <x:v>58</x:v>
      </x:c>
      <x:c r="M4072" s="0" t="s">
        <x:v>59</x:v>
      </x:c>
      <x:c r="N4072" s="0">
        <x:v>1944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52</x:v>
      </x:c>
      <x:c r="F4073" s="0" t="s">
        <x:v>54</x:v>
      </x:c>
      <x:c r="G4073" s="0" t="s">
        <x:v>83</x:v>
      </x:c>
      <x:c r="H4073" s="0" t="s">
        <x:v>84</x:v>
      </x:c>
      <x:c r="I4073" s="0" t="s">
        <x:v>73</x:v>
      </x:c>
      <x:c r="J4073" s="0" t="s">
        <x:v>74</x:v>
      </x:c>
      <x:c r="K4073" s="0" t="s">
        <x:v>60</x:v>
      </x:c>
      <x:c r="L4073" s="0" t="s">
        <x:v>60</x:v>
      </x:c>
      <x:c r="M4073" s="0" t="s">
        <x:v>59</x:v>
      </x:c>
      <x:c r="N4073" s="0">
        <x:v>1655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52</x:v>
      </x:c>
      <x:c r="F4074" s="0" t="s">
        <x:v>54</x:v>
      </x:c>
      <x:c r="G4074" s="0" t="s">
        <x:v>83</x:v>
      </x:c>
      <x:c r="H4074" s="0" t="s">
        <x:v>84</x:v>
      </x:c>
      <x:c r="I4074" s="0" t="s">
        <x:v>75</x:v>
      </x:c>
      <x:c r="J4074" s="0" t="s">
        <x:v>76</x:v>
      </x:c>
      <x:c r="K4074" s="0" t="s">
        <x:v>58</x:v>
      </x:c>
      <x:c r="L4074" s="0" t="s">
        <x:v>58</x:v>
      </x:c>
      <x:c r="M4074" s="0" t="s">
        <x:v>59</x:v>
      </x:c>
      <x:c r="N4074" s="0">
        <x:v>1453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52</x:v>
      </x:c>
      <x:c r="F4075" s="0" t="s">
        <x:v>54</x:v>
      </x:c>
      <x:c r="G4075" s="0" t="s">
        <x:v>83</x:v>
      </x:c>
      <x:c r="H4075" s="0" t="s">
        <x:v>84</x:v>
      </x:c>
      <x:c r="I4075" s="0" t="s">
        <x:v>75</x:v>
      </x:c>
      <x:c r="J4075" s="0" t="s">
        <x:v>76</x:v>
      </x:c>
      <x:c r="K4075" s="0" t="s">
        <x:v>60</x:v>
      </x:c>
      <x:c r="L4075" s="0" t="s">
        <x:v>60</x:v>
      </x:c>
      <x:c r="M4075" s="0" t="s">
        <x:v>59</x:v>
      </x:c>
      <x:c r="N4075" s="0">
        <x:v>1224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52</x:v>
      </x:c>
      <x:c r="F4076" s="0" t="s">
        <x:v>54</x:v>
      </x:c>
      <x:c r="G4076" s="0" t="s">
        <x:v>83</x:v>
      </x:c>
      <x:c r="H4076" s="0" t="s">
        <x:v>84</x:v>
      </x:c>
      <x:c r="I4076" s="0" t="s">
        <x:v>77</x:v>
      </x:c>
      <x:c r="J4076" s="0" t="s">
        <x:v>78</x:v>
      </x:c>
      <x:c r="K4076" s="0" t="s">
        <x:v>58</x:v>
      </x:c>
      <x:c r="L4076" s="0" t="s">
        <x:v>58</x:v>
      </x:c>
      <x:c r="M4076" s="0" t="s">
        <x:v>59</x:v>
      </x:c>
      <x:c r="N4076" s="0">
        <x:v>704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52</x:v>
      </x:c>
      <x:c r="F4077" s="0" t="s">
        <x:v>54</x:v>
      </x:c>
      <x:c r="G4077" s="0" t="s">
        <x:v>83</x:v>
      </x:c>
      <x:c r="H4077" s="0" t="s">
        <x:v>84</x:v>
      </x:c>
      <x:c r="I4077" s="0" t="s">
        <x:v>77</x:v>
      </x:c>
      <x:c r="J4077" s="0" t="s">
        <x:v>78</x:v>
      </x:c>
      <x:c r="K4077" s="0" t="s">
        <x:v>60</x:v>
      </x:c>
      <x:c r="L4077" s="0" t="s">
        <x:v>60</x:v>
      </x:c>
      <x:c r="M4077" s="0" t="s">
        <x:v>59</x:v>
      </x:c>
      <x:c r="N4077" s="0">
        <x:v>645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52</x:v>
      </x:c>
      <x:c r="F4078" s="0" t="s">
        <x:v>54</x:v>
      </x:c>
      <x:c r="G4078" s="0" t="s">
        <x:v>83</x:v>
      </x:c>
      <x:c r="H4078" s="0" t="s">
        <x:v>84</x:v>
      </x:c>
      <x:c r="I4078" s="0" t="s">
        <x:v>79</x:v>
      </x:c>
      <x:c r="J4078" s="0" t="s">
        <x:v>80</x:v>
      </x:c>
      <x:c r="K4078" s="0" t="s">
        <x:v>58</x:v>
      </x:c>
      <x:c r="L4078" s="0" t="s">
        <x:v>58</x:v>
      </x:c>
      <x:c r="M4078" s="0" t="s">
        <x:v>59</x:v>
      </x:c>
      <x:c r="N4078" s="0">
        <x:v>266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52</x:v>
      </x:c>
      <x:c r="F4079" s="0" t="s">
        <x:v>54</x:v>
      </x:c>
      <x:c r="G4079" s="0" t="s">
        <x:v>83</x:v>
      </x:c>
      <x:c r="H4079" s="0" t="s">
        <x:v>84</x:v>
      </x:c>
      <x:c r="I4079" s="0" t="s">
        <x:v>79</x:v>
      </x:c>
      <x:c r="J4079" s="0" t="s">
        <x:v>80</x:v>
      </x:c>
      <x:c r="K4079" s="0" t="s">
        <x:v>60</x:v>
      </x:c>
      <x:c r="L4079" s="0" t="s">
        <x:v>60</x:v>
      </x:c>
      <x:c r="M4079" s="0" t="s">
        <x:v>59</x:v>
      </x:c>
      <x:c r="N4079" s="0">
        <x:v>252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52</x:v>
      </x:c>
      <x:c r="F4080" s="0" t="s">
        <x:v>54</x:v>
      </x:c>
      <x:c r="G4080" s="0" t="s">
        <x:v>83</x:v>
      </x:c>
      <x:c r="H4080" s="0" t="s">
        <x:v>84</x:v>
      </x:c>
      <x:c r="I4080" s="0" t="s">
        <x:v>81</x:v>
      </x:c>
      <x:c r="J4080" s="0" t="s">
        <x:v>82</x:v>
      </x:c>
      <x:c r="K4080" s="0" t="s">
        <x:v>58</x:v>
      </x:c>
      <x:c r="L4080" s="0" t="s">
        <x:v>58</x:v>
      </x:c>
      <x:c r="M4080" s="0" t="s">
        <x:v>59</x:v>
      </x:c>
      <x:c r="N4080" s="0">
        <x:v>15793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52</x:v>
      </x:c>
      <x:c r="F4081" s="0" t="s">
        <x:v>54</x:v>
      </x:c>
      <x:c r="G4081" s="0" t="s">
        <x:v>83</x:v>
      </x:c>
      <x:c r="H4081" s="0" t="s">
        <x:v>84</x:v>
      </x:c>
      <x:c r="I4081" s="0" t="s">
        <x:v>81</x:v>
      </x:c>
      <x:c r="J4081" s="0" t="s">
        <x:v>82</x:v>
      </x:c>
      <x:c r="K4081" s="0" t="s">
        <x:v>60</x:v>
      </x:c>
      <x:c r="L4081" s="0" t="s">
        <x:v>60</x:v>
      </x:c>
      <x:c r="M4081" s="0" t="s">
        <x:v>59</x:v>
      </x:c>
      <x:c r="N4081" s="0">
        <x:v>15020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52</x:v>
      </x:c>
      <x:c r="F4082" s="0" t="s">
        <x:v>54</x:v>
      </x:c>
      <x:c r="G4082" s="0" t="s">
        <x:v>85</x:v>
      </x:c>
      <x:c r="H4082" s="0" t="s">
        <x:v>86</x:v>
      </x:c>
      <x:c r="I4082" s="0" t="s">
        <x:v>52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3936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52</x:v>
      </x:c>
      <x:c r="F4083" s="0" t="s">
        <x:v>54</x:v>
      </x:c>
      <x:c r="G4083" s="0" t="s">
        <x:v>85</x:v>
      </x:c>
      <x:c r="H4083" s="0" t="s">
        <x:v>86</x:v>
      </x:c>
      <x:c r="I4083" s="0" t="s">
        <x:v>52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3630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52</x:v>
      </x:c>
      <x:c r="F4084" s="0" t="s">
        <x:v>54</x:v>
      </x:c>
      <x:c r="G4084" s="0" t="s">
        <x:v>85</x:v>
      </x:c>
      <x:c r="H4084" s="0" t="s">
        <x:v>86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379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52</x:v>
      </x:c>
      <x:c r="F4085" s="0" t="s">
        <x:v>54</x:v>
      </x:c>
      <x:c r="G4085" s="0" t="s">
        <x:v>85</x:v>
      </x:c>
      <x:c r="H4085" s="0" t="s">
        <x:v>86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331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52</x:v>
      </x:c>
      <x:c r="F4086" s="0" t="s">
        <x:v>54</x:v>
      </x:c>
      <x:c r="G4086" s="0" t="s">
        <x:v>85</x:v>
      </x:c>
      <x:c r="H4086" s="0" t="s">
        <x:v>86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178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52</x:v>
      </x:c>
      <x:c r="F4087" s="0" t="s">
        <x:v>54</x:v>
      </x:c>
      <x:c r="G4087" s="0" t="s">
        <x:v>85</x:v>
      </x:c>
      <x:c r="H4087" s="0" t="s">
        <x:v>86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164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52</x:v>
      </x:c>
      <x:c r="F4088" s="0" t="s">
        <x:v>54</x:v>
      </x:c>
      <x:c r="G4088" s="0" t="s">
        <x:v>85</x:v>
      </x:c>
      <x:c r="H4088" s="0" t="s">
        <x:v>86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384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52</x:v>
      </x:c>
      <x:c r="F4089" s="0" t="s">
        <x:v>54</x:v>
      </x:c>
      <x:c r="G4089" s="0" t="s">
        <x:v>85</x:v>
      </x:c>
      <x:c r="H4089" s="0" t="s">
        <x:v>86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370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52</x:v>
      </x:c>
      <x:c r="F4090" s="0" t="s">
        <x:v>54</x:v>
      </x:c>
      <x:c r="G4090" s="0" t="s">
        <x:v>85</x:v>
      </x:c>
      <x:c r="H4090" s="0" t="s">
        <x:v>86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887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52</x:v>
      </x:c>
      <x:c r="F4091" s="0" t="s">
        <x:v>54</x:v>
      </x:c>
      <x:c r="G4091" s="0" t="s">
        <x:v>85</x:v>
      </x:c>
      <x:c r="H4091" s="0" t="s">
        <x:v>86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835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52</x:v>
      </x:c>
      <x:c r="F4092" s="0" t="s">
        <x:v>54</x:v>
      </x:c>
      <x:c r="G4092" s="0" t="s">
        <x:v>85</x:v>
      </x:c>
      <x:c r="H4092" s="0" t="s">
        <x:v>86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289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52</x:v>
      </x:c>
      <x:c r="F4093" s="0" t="s">
        <x:v>54</x:v>
      </x:c>
      <x:c r="G4093" s="0" t="s">
        <x:v>85</x:v>
      </x:c>
      <x:c r="H4093" s="0" t="s">
        <x:v>86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243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52</x:v>
      </x:c>
      <x:c r="F4094" s="0" t="s">
        <x:v>54</x:v>
      </x:c>
      <x:c r="G4094" s="0" t="s">
        <x:v>85</x:v>
      </x:c>
      <x:c r="H4094" s="0" t="s">
        <x:v>86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364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52</x:v>
      </x:c>
      <x:c r="F4095" s="0" t="s">
        <x:v>54</x:v>
      </x:c>
      <x:c r="G4095" s="0" t="s">
        <x:v>85</x:v>
      </x:c>
      <x:c r="H4095" s="0" t="s">
        <x:v>86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318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52</x:v>
      </x:c>
      <x:c r="F4096" s="0" t="s">
        <x:v>54</x:v>
      </x:c>
      <x:c r="G4096" s="0" t="s">
        <x:v>85</x:v>
      </x:c>
      <x:c r="H4096" s="0" t="s">
        <x:v>86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167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52</x:v>
      </x:c>
      <x:c r="F4097" s="0" t="s">
        <x:v>54</x:v>
      </x:c>
      <x:c r="G4097" s="0" t="s">
        <x:v>85</x:v>
      </x:c>
      <x:c r="H4097" s="0" t="s">
        <x:v>86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52</x:v>
      </x:c>
      <x:c r="F4098" s="0" t="s">
        <x:v>54</x:v>
      </x:c>
      <x:c r="G4098" s="0" t="s">
        <x:v>85</x:v>
      </x:c>
      <x:c r="H4098" s="0" t="s">
        <x:v>86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86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52</x:v>
      </x:c>
      <x:c r="F4099" s="0" t="s">
        <x:v>54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76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52</x:v>
      </x:c>
      <x:c r="F4100" s="0" t="s">
        <x:v>54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65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52</x:v>
      </x:c>
      <x:c r="F4101" s="0" t="s">
        <x:v>54</x:v>
      </x:c>
      <x:c r="G4101" s="0" t="s">
        <x:v>85</x:v>
      </x:c>
      <x:c r="H4101" s="0" t="s">
        <x:v>86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48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52</x:v>
      </x:c>
      <x:c r="F4102" s="0" t="s">
        <x:v>54</x:v>
      </x:c>
      <x:c r="G4102" s="0" t="s">
        <x:v>85</x:v>
      </x:c>
      <x:c r="H4102" s="0" t="s">
        <x:v>86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16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52</x:v>
      </x:c>
      <x:c r="F4103" s="0" t="s">
        <x:v>54</x:v>
      </x:c>
      <x:c r="G4103" s="0" t="s">
        <x:v>85</x:v>
      </x:c>
      <x:c r="H4103" s="0" t="s">
        <x:v>86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17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52</x:v>
      </x:c>
      <x:c r="F4104" s="0" t="s">
        <x:v>54</x:v>
      </x:c>
      <x:c r="G4104" s="0" t="s">
        <x:v>85</x:v>
      </x:c>
      <x:c r="H4104" s="0" t="s">
        <x:v>86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1121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52</x:v>
      </x:c>
      <x:c r="F4105" s="0" t="s">
        <x:v>54</x:v>
      </x:c>
      <x:c r="G4105" s="0" t="s">
        <x:v>85</x:v>
      </x:c>
      <x:c r="H4105" s="0" t="s">
        <x:v>86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1102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52</x:v>
      </x:c>
      <x:c r="F4106" s="0" t="s">
        <x:v>54</x:v>
      </x:c>
      <x:c r="G4106" s="0" t="s">
        <x:v>87</x:v>
      </x:c>
      <x:c r="H4106" s="0" t="s">
        <x:v>88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4174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52</x:v>
      </x:c>
      <x:c r="F4107" s="0" t="s">
        <x:v>54</x:v>
      </x:c>
      <x:c r="G4107" s="0" t="s">
        <x:v>87</x:v>
      </x:c>
      <x:c r="H4107" s="0" t="s">
        <x:v>88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3597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52</x:v>
      </x:c>
      <x:c r="F4108" s="0" t="s">
        <x:v>54</x:v>
      </x:c>
      <x:c r="G4108" s="0" t="s">
        <x:v>87</x:v>
      </x:c>
      <x:c r="H4108" s="0" t="s">
        <x:v>88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378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52</x:v>
      </x:c>
      <x:c r="F4109" s="0" t="s">
        <x:v>54</x:v>
      </x:c>
      <x:c r="G4109" s="0" t="s">
        <x:v>87</x:v>
      </x:c>
      <x:c r="H4109" s="0" t="s">
        <x:v>88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302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52</x:v>
      </x:c>
      <x:c r="F4110" s="0" t="s">
        <x:v>54</x:v>
      </x:c>
      <x:c r="G4110" s="0" t="s">
        <x:v>87</x:v>
      </x:c>
      <x:c r="H4110" s="0" t="s">
        <x:v>88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168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52</x:v>
      </x:c>
      <x:c r="F4111" s="0" t="s">
        <x:v>54</x:v>
      </x:c>
      <x:c r="G4111" s="0" t="s">
        <x:v>87</x:v>
      </x:c>
      <x:c r="H4111" s="0" t="s">
        <x:v>88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179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52</x:v>
      </x:c>
      <x:c r="F4112" s="0" t="s">
        <x:v>54</x:v>
      </x:c>
      <x:c r="G4112" s="0" t="s">
        <x:v>87</x:v>
      </x:c>
      <x:c r="H4112" s="0" t="s">
        <x:v>88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433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52</x:v>
      </x:c>
      <x:c r="F4113" s="0" t="s">
        <x:v>54</x:v>
      </x:c>
      <x:c r="G4113" s="0" t="s">
        <x:v>87</x:v>
      </x:c>
      <x:c r="H4113" s="0" t="s">
        <x:v>88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394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52</x:v>
      </x:c>
      <x:c r="F4114" s="0" t="s">
        <x:v>54</x:v>
      </x:c>
      <x:c r="G4114" s="0" t="s">
        <x:v>87</x:v>
      </x:c>
      <x:c r="H4114" s="0" t="s">
        <x:v>88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947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52</x:v>
      </x:c>
      <x:c r="F4115" s="0" t="s">
        <x:v>54</x:v>
      </x:c>
      <x:c r="G4115" s="0" t="s">
        <x:v>87</x:v>
      </x:c>
      <x:c r="H4115" s="0" t="s">
        <x:v>88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877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52</x:v>
      </x:c>
      <x:c r="F4116" s="0" t="s">
        <x:v>54</x:v>
      </x:c>
      <x:c r="G4116" s="0" t="s">
        <x:v>87</x:v>
      </x:c>
      <x:c r="H4116" s="0" t="s">
        <x:v>88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425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52</x:v>
      </x:c>
      <x:c r="F4117" s="0" t="s">
        <x:v>54</x:v>
      </x:c>
      <x:c r="G4117" s="0" t="s">
        <x:v>87</x:v>
      </x:c>
      <x:c r="H4117" s="0" t="s">
        <x:v>88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295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52</x:v>
      </x:c>
      <x:c r="F4118" s="0" t="s">
        <x:v>54</x:v>
      </x:c>
      <x:c r="G4118" s="0" t="s">
        <x:v>87</x:v>
      </x:c>
      <x:c r="H4118" s="0" t="s">
        <x:v>88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371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52</x:v>
      </x:c>
      <x:c r="F4119" s="0" t="s">
        <x:v>54</x:v>
      </x:c>
      <x:c r="G4119" s="0" t="s">
        <x:v>87</x:v>
      </x:c>
      <x:c r="H4119" s="0" t="s">
        <x:v>88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315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52</x:v>
      </x:c>
      <x:c r="F4120" s="0" t="s">
        <x:v>54</x:v>
      </x:c>
      <x:c r="G4120" s="0" t="s">
        <x:v>87</x:v>
      </x:c>
      <x:c r="H4120" s="0" t="s">
        <x:v>88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175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52</x:v>
      </x:c>
      <x:c r="F4121" s="0" t="s">
        <x:v>54</x:v>
      </x:c>
      <x:c r="G4121" s="0" t="s">
        <x:v>87</x:v>
      </x:c>
      <x:c r="H4121" s="0" t="s">
        <x:v>88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119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52</x:v>
      </x:c>
      <x:c r="F4122" s="0" t="s">
        <x:v>54</x:v>
      </x:c>
      <x:c r="G4122" s="0" t="s">
        <x:v>87</x:v>
      </x:c>
      <x:c r="H4122" s="0" t="s">
        <x:v>88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52</x:v>
      </x:c>
      <x:c r="F4123" s="0" t="s">
        <x:v>54</x:v>
      </x:c>
      <x:c r="G4123" s="0" t="s">
        <x:v>87</x:v>
      </x:c>
      <x:c r="H4123" s="0" t="s">
        <x:v>88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78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52</x:v>
      </x:c>
      <x:c r="F4124" s="0" t="s">
        <x:v>54</x:v>
      </x:c>
      <x:c r="G4124" s="0" t="s">
        <x:v>87</x:v>
      </x:c>
      <x:c r="H4124" s="0" t="s">
        <x:v>88</x:v>
      </x:c>
      <x:c r="I4124" s="0" t="s">
        <x:v>77</x:v>
      </x:c>
      <x:c r="J4124" s="0" t="s">
        <x:v>78</x:v>
      </x:c>
      <x:c r="K4124" s="0" t="s">
        <x:v>58</x:v>
      </x:c>
      <x:c r="L4124" s="0" t="s">
        <x:v>58</x:v>
      </x:c>
      <x:c r="M4124" s="0" t="s">
        <x:v>59</x:v>
      </x:c>
      <x:c r="N4124" s="0">
        <x:v>65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52</x:v>
      </x:c>
      <x:c r="F4125" s="0" t="s">
        <x:v>54</x:v>
      </x:c>
      <x:c r="G4125" s="0" t="s">
        <x:v>87</x:v>
      </x:c>
      <x:c r="H4125" s="0" t="s">
        <x:v>88</x:v>
      </x:c>
      <x:c r="I4125" s="0" t="s">
        <x:v>77</x:v>
      </x:c>
      <x:c r="J4125" s="0" t="s">
        <x:v>78</x:v>
      </x:c>
      <x:c r="K4125" s="0" t="s">
        <x:v>60</x:v>
      </x:c>
      <x:c r="L4125" s="0" t="s">
        <x:v>60</x:v>
      </x:c>
      <x:c r="M4125" s="0" t="s">
        <x:v>59</x:v>
      </x:c>
      <x:c r="N4125" s="0">
        <x:v>54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52</x:v>
      </x:c>
      <x:c r="F4126" s="0" t="s">
        <x:v>54</x:v>
      </x:c>
      <x:c r="G4126" s="0" t="s">
        <x:v>87</x:v>
      </x:c>
      <x:c r="H4126" s="0" t="s">
        <x:v>88</x:v>
      </x:c>
      <x:c r="I4126" s="0" t="s">
        <x:v>79</x:v>
      </x:c>
      <x:c r="J4126" s="0" t="s">
        <x:v>80</x:v>
      </x:c>
      <x:c r="K4126" s="0" t="s">
        <x:v>58</x:v>
      </x:c>
      <x:c r="L4126" s="0" t="s">
        <x:v>58</x:v>
      </x:c>
      <x:c r="M4126" s="0" t="s">
        <x:v>59</x:v>
      </x:c>
      <x:c r="N4126" s="0">
        <x:v>24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52</x:v>
      </x:c>
      <x:c r="F4127" s="0" t="s">
        <x:v>54</x:v>
      </x:c>
      <x:c r="G4127" s="0" t="s">
        <x:v>87</x:v>
      </x:c>
      <x:c r="H4127" s="0" t="s">
        <x:v>88</x:v>
      </x:c>
      <x:c r="I4127" s="0" t="s">
        <x:v>79</x:v>
      </x:c>
      <x:c r="J4127" s="0" t="s">
        <x:v>80</x:v>
      </x:c>
      <x:c r="K4127" s="0" t="s">
        <x:v>60</x:v>
      </x:c>
      <x:c r="L4127" s="0" t="s">
        <x:v>60</x:v>
      </x:c>
      <x:c r="M4127" s="0" t="s">
        <x:v>59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52</x:v>
      </x:c>
      <x:c r="F4128" s="0" t="s">
        <x:v>54</x:v>
      </x:c>
      <x:c r="G4128" s="0" t="s">
        <x:v>87</x:v>
      </x:c>
      <x:c r="H4128" s="0" t="s">
        <x:v>88</x:v>
      </x:c>
      <x:c r="I4128" s="0" t="s">
        <x:v>81</x:v>
      </x:c>
      <x:c r="J4128" s="0" t="s">
        <x:v>82</x:v>
      </x:c>
      <x:c r="K4128" s="0" t="s">
        <x:v>58</x:v>
      </x:c>
      <x:c r="L4128" s="0" t="s">
        <x:v>58</x:v>
      </x:c>
      <x:c r="M4128" s="0" t="s">
        <x:v>59</x:v>
      </x:c>
      <x:c r="N4128" s="0">
        <x:v>1082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52</x:v>
      </x:c>
      <x:c r="F4129" s="0" t="s">
        <x:v>54</x:v>
      </x:c>
      <x:c r="G4129" s="0" t="s">
        <x:v>87</x:v>
      </x:c>
      <x:c r="H4129" s="0" t="s">
        <x:v>88</x:v>
      </x:c>
      <x:c r="I4129" s="0" t="s">
        <x:v>81</x:v>
      </x:c>
      <x:c r="J4129" s="0" t="s">
        <x:v>82</x:v>
      </x:c>
      <x:c r="K4129" s="0" t="s">
        <x:v>60</x:v>
      </x:c>
      <x:c r="L4129" s="0" t="s">
        <x:v>60</x:v>
      </x:c>
      <x:c r="M4129" s="0" t="s">
        <x:v>59</x:v>
      </x:c>
      <x:c r="N4129" s="0">
        <x:v>959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52</x:v>
      </x:c>
      <x:c r="F4130" s="0" t="s">
        <x:v>54</x:v>
      </x:c>
      <x:c r="G4130" s="0" t="s">
        <x:v>63</x:v>
      </x:c>
      <x:c r="H4130" s="0" t="s">
        <x:v>89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10084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52</x:v>
      </x:c>
      <x:c r="F4131" s="0" t="s">
        <x:v>54</x:v>
      </x:c>
      <x:c r="G4131" s="0" t="s">
        <x:v>63</x:v>
      </x:c>
      <x:c r="H4131" s="0" t="s">
        <x:v>89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9393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52</x:v>
      </x:c>
      <x:c r="F4132" s="0" t="s">
        <x:v>54</x:v>
      </x:c>
      <x:c r="G4132" s="0" t="s">
        <x:v>63</x:v>
      </x:c>
      <x:c r="H4132" s="0" t="s">
        <x:v>89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789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52</x:v>
      </x:c>
      <x:c r="F4133" s="0" t="s">
        <x:v>54</x:v>
      </x:c>
      <x:c r="G4133" s="0" t="s">
        <x:v>63</x:v>
      </x:c>
      <x:c r="H4133" s="0" t="s">
        <x:v>89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684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52</x:v>
      </x:c>
      <x:c r="F4134" s="0" t="s">
        <x:v>54</x:v>
      </x:c>
      <x:c r="G4134" s="0" t="s">
        <x:v>63</x:v>
      </x:c>
      <x:c r="H4134" s="0" t="s">
        <x:v>89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257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52</x:v>
      </x:c>
      <x:c r="F4135" s="0" t="s">
        <x:v>54</x:v>
      </x:c>
      <x:c r="G4135" s="0" t="s">
        <x:v>63</x:v>
      </x:c>
      <x:c r="H4135" s="0" t="s">
        <x:v>89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245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52</x:v>
      </x:c>
      <x:c r="F4136" s="0" t="s">
        <x:v>54</x:v>
      </x:c>
      <x:c r="G4136" s="0" t="s">
        <x:v>63</x:v>
      </x:c>
      <x:c r="H4136" s="0" t="s">
        <x:v>89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669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52</x:v>
      </x:c>
      <x:c r="F4137" s="0" t="s">
        <x:v>54</x:v>
      </x:c>
      <x:c r="G4137" s="0" t="s">
        <x:v>63</x:v>
      </x:c>
      <x:c r="H4137" s="0" t="s">
        <x:v>89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641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52</x:v>
      </x:c>
      <x:c r="F4138" s="0" t="s">
        <x:v>54</x:v>
      </x:c>
      <x:c r="G4138" s="0" t="s">
        <x:v>63</x:v>
      </x:c>
      <x:c r="H4138" s="0" t="s">
        <x:v>89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1864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52</x:v>
      </x:c>
      <x:c r="F4139" s="0" t="s">
        <x:v>54</x:v>
      </x:c>
      <x:c r="G4139" s="0" t="s">
        <x:v>63</x:v>
      </x:c>
      <x:c r="H4139" s="0" t="s">
        <x:v>89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1860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52</x:v>
      </x:c>
      <x:c r="F4140" s="0" t="s">
        <x:v>54</x:v>
      </x:c>
      <x:c r="G4140" s="0" t="s">
        <x:v>63</x:v>
      </x:c>
      <x:c r="H4140" s="0" t="s">
        <x:v>89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802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52</x:v>
      </x:c>
      <x:c r="F4141" s="0" t="s">
        <x:v>54</x:v>
      </x:c>
      <x:c r="G4141" s="0" t="s">
        <x:v>63</x:v>
      </x:c>
      <x:c r="H4141" s="0" t="s">
        <x:v>89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642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52</x:v>
      </x:c>
      <x:c r="F4142" s="0" t="s">
        <x:v>54</x:v>
      </x:c>
      <x:c r="G4142" s="0" t="s">
        <x:v>63</x:v>
      </x:c>
      <x:c r="H4142" s="0" t="s">
        <x:v>89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767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52</x:v>
      </x:c>
      <x:c r="F4143" s="0" t="s">
        <x:v>54</x:v>
      </x:c>
      <x:c r="G4143" s="0" t="s">
        <x:v>63</x:v>
      </x:c>
      <x:c r="H4143" s="0" t="s">
        <x:v>89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737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52</x:v>
      </x:c>
      <x:c r="F4144" s="0" t="s">
        <x:v>54</x:v>
      </x:c>
      <x:c r="G4144" s="0" t="s">
        <x:v>63</x:v>
      </x:c>
      <x:c r="H4144" s="0" t="s">
        <x:v>89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390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52</x:v>
      </x:c>
      <x:c r="F4145" s="0" t="s">
        <x:v>54</x:v>
      </x:c>
      <x:c r="G4145" s="0" t="s">
        <x:v>63</x:v>
      </x:c>
      <x:c r="H4145" s="0" t="s">
        <x:v>89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352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52</x:v>
      </x:c>
      <x:c r="F4146" s="0" t="s">
        <x:v>54</x:v>
      </x:c>
      <x:c r="G4146" s="0" t="s">
        <x:v>63</x:v>
      </x:c>
      <x:c r="H4146" s="0" t="s">
        <x:v>89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260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52</x:v>
      </x:c>
      <x:c r="F4147" s="0" t="s">
        <x:v>54</x:v>
      </x:c>
      <x:c r="G4147" s="0" t="s">
        <x:v>63</x:v>
      </x:c>
      <x:c r="H4147" s="0" t="s">
        <x:v>89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220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52</x:v>
      </x:c>
      <x:c r="F4148" s="0" t="s">
        <x:v>54</x:v>
      </x:c>
      <x:c r="G4148" s="0" t="s">
        <x:v>63</x:v>
      </x:c>
      <x:c r="H4148" s="0" t="s">
        <x:v>89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184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52</x:v>
      </x:c>
      <x:c r="F4149" s="0" t="s">
        <x:v>54</x:v>
      </x:c>
      <x:c r="G4149" s="0" t="s">
        <x:v>63</x:v>
      </x:c>
      <x:c r="H4149" s="0" t="s">
        <x:v>89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148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52</x:v>
      </x:c>
      <x:c r="F4150" s="0" t="s">
        <x:v>54</x:v>
      </x:c>
      <x:c r="G4150" s="0" t="s">
        <x:v>63</x:v>
      </x:c>
      <x:c r="H4150" s="0" t="s">
        <x:v>89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40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52</x:v>
      </x:c>
      <x:c r="F4151" s="0" t="s">
        <x:v>54</x:v>
      </x:c>
      <x:c r="G4151" s="0" t="s">
        <x:v>63</x:v>
      </x:c>
      <x:c r="H4151" s="0" t="s">
        <x:v>89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28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52</x:v>
      </x:c>
      <x:c r="F4152" s="0" t="s">
        <x:v>54</x:v>
      </x:c>
      <x:c r="G4152" s="0" t="s">
        <x:v>63</x:v>
      </x:c>
      <x:c r="H4152" s="0" t="s">
        <x:v>89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4062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52</x:v>
      </x:c>
      <x:c r="F4153" s="0" t="s">
        <x:v>54</x:v>
      </x:c>
      <x:c r="G4153" s="0" t="s">
        <x:v>63</x:v>
      </x:c>
      <x:c r="H4153" s="0" t="s">
        <x:v>89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3836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52</x:v>
      </x:c>
      <x:c r="F4154" s="0" t="s">
        <x:v>54</x:v>
      </x:c>
      <x:c r="G4154" s="0" t="s">
        <x:v>90</x:v>
      </x:c>
      <x:c r="H4154" s="0" t="s">
        <x:v>91</x:v>
      </x:c>
      <x:c r="I4154" s="0" t="s">
        <x:v>52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6711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52</x:v>
      </x:c>
      <x:c r="F4155" s="0" t="s">
        <x:v>54</x:v>
      </x:c>
      <x:c r="G4155" s="0" t="s">
        <x:v>90</x:v>
      </x:c>
      <x:c r="H4155" s="0" t="s">
        <x:v>91</x:v>
      </x:c>
      <x:c r="I4155" s="0" t="s">
        <x:v>52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7344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52</x:v>
      </x:c>
      <x:c r="F4156" s="0" t="s">
        <x:v>54</x:v>
      </x:c>
      <x:c r="G4156" s="0" t="s">
        <x:v>90</x:v>
      </x:c>
      <x:c r="H4156" s="0" t="s">
        <x:v>91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400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52</x:v>
      </x:c>
      <x:c r="F4157" s="0" t="s">
        <x:v>54</x:v>
      </x:c>
      <x:c r="G4157" s="0" t="s">
        <x:v>90</x:v>
      </x:c>
      <x:c r="H4157" s="0" t="s">
        <x:v>91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507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52</x:v>
      </x:c>
      <x:c r="F4158" s="0" t="s">
        <x:v>54</x:v>
      </x:c>
      <x:c r="G4158" s="0" t="s">
        <x:v>90</x:v>
      </x:c>
      <x:c r="H4158" s="0" t="s">
        <x:v>91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128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52</x:v>
      </x:c>
      <x:c r="F4159" s="0" t="s">
        <x:v>54</x:v>
      </x:c>
      <x:c r="G4159" s="0" t="s">
        <x:v>90</x:v>
      </x:c>
      <x:c r="H4159" s="0" t="s">
        <x:v>91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170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52</x:v>
      </x:c>
      <x:c r="F4160" s="0" t="s">
        <x:v>54</x:v>
      </x:c>
      <x:c r="G4160" s="0" t="s">
        <x:v>90</x:v>
      </x:c>
      <x:c r="H4160" s="0" t="s">
        <x:v>91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353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52</x:v>
      </x:c>
      <x:c r="F4161" s="0" t="s">
        <x:v>54</x:v>
      </x:c>
      <x:c r="G4161" s="0" t="s">
        <x:v>90</x:v>
      </x:c>
      <x:c r="H4161" s="0" t="s">
        <x:v>91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435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52</x:v>
      </x:c>
      <x:c r="F4162" s="0" t="s">
        <x:v>54</x:v>
      </x:c>
      <x:c r="G4162" s="0" t="s">
        <x:v>90</x:v>
      </x:c>
      <x:c r="H4162" s="0" t="s">
        <x:v>91</x:v>
      </x:c>
      <x:c r="I4162" s="0" t="s">
        <x:v>67</x:v>
      </x:c>
      <x:c r="J4162" s="0" t="s">
        <x:v>68</x:v>
      </x:c>
      <x:c r="K4162" s="0" t="s">
        <x:v>58</x:v>
      </x:c>
      <x:c r="L4162" s="0" t="s">
        <x:v>58</x:v>
      </x:c>
      <x:c r="M4162" s="0" t="s">
        <x:v>59</x:v>
      </x:c>
      <x:c r="N4162" s="0">
        <x:v>949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52</x:v>
      </x:c>
      <x:c r="F4163" s="0" t="s">
        <x:v>54</x:v>
      </x:c>
      <x:c r="G4163" s="0" t="s">
        <x:v>90</x:v>
      </x:c>
      <x:c r="H4163" s="0" t="s">
        <x:v>91</x:v>
      </x:c>
      <x:c r="I4163" s="0" t="s">
        <x:v>67</x:v>
      </x:c>
      <x:c r="J4163" s="0" t="s">
        <x:v>68</x:v>
      </x:c>
      <x:c r="K4163" s="0" t="s">
        <x:v>60</x:v>
      </x:c>
      <x:c r="L4163" s="0" t="s">
        <x:v>60</x:v>
      </x:c>
      <x:c r="M4163" s="0" t="s">
        <x:v>59</x:v>
      </x:c>
      <x:c r="N4163" s="0">
        <x:v>1141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52</x:v>
      </x:c>
      <x:c r="F4164" s="0" t="s">
        <x:v>54</x:v>
      </x:c>
      <x:c r="G4164" s="0" t="s">
        <x:v>90</x:v>
      </x:c>
      <x:c r="H4164" s="0" t="s">
        <x:v>91</x:v>
      </x:c>
      <x:c r="I4164" s="0" t="s">
        <x:v>69</x:v>
      </x:c>
      <x:c r="J4164" s="0" t="s">
        <x:v>70</x:v>
      </x:c>
      <x:c r="K4164" s="0" t="s">
        <x:v>58</x:v>
      </x:c>
      <x:c r="L4164" s="0" t="s">
        <x:v>58</x:v>
      </x:c>
      <x:c r="M4164" s="0" t="s">
        <x:v>59</x:v>
      </x:c>
      <x:c r="N4164" s="0">
        <x:v>427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52</x:v>
      </x:c>
      <x:c r="F4165" s="0" t="s">
        <x:v>54</x:v>
      </x:c>
      <x:c r="G4165" s="0" t="s">
        <x:v>90</x:v>
      </x:c>
      <x:c r="H4165" s="0" t="s">
        <x:v>91</x:v>
      </x:c>
      <x:c r="I4165" s="0" t="s">
        <x:v>69</x:v>
      </x:c>
      <x:c r="J4165" s="0" t="s">
        <x:v>70</x:v>
      </x:c>
      <x:c r="K4165" s="0" t="s">
        <x:v>60</x:v>
      </x:c>
      <x:c r="L4165" s="0" t="s">
        <x:v>60</x:v>
      </x:c>
      <x:c r="M4165" s="0" t="s">
        <x:v>59</x:v>
      </x:c>
      <x:c r="N4165" s="0">
        <x:v>454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52</x:v>
      </x:c>
      <x:c r="F4166" s="0" t="s">
        <x:v>54</x:v>
      </x:c>
      <x:c r="G4166" s="0" t="s">
        <x:v>90</x:v>
      </x:c>
      <x:c r="H4166" s="0" t="s">
        <x:v>91</x:v>
      </x:c>
      <x:c r="I4166" s="0" t="s">
        <x:v>71</x:v>
      </x:c>
      <x:c r="J4166" s="0" t="s">
        <x:v>72</x:v>
      </x:c>
      <x:c r="K4166" s="0" t="s">
        <x:v>58</x:v>
      </x:c>
      <x:c r="L4166" s="0" t="s">
        <x:v>58</x:v>
      </x:c>
      <x:c r="M4166" s="0" t="s">
        <x:v>59</x:v>
      </x:c>
      <x:c r="N4166" s="0">
        <x:v>578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52</x:v>
      </x:c>
      <x:c r="F4167" s="0" t="s">
        <x:v>54</x:v>
      </x:c>
      <x:c r="G4167" s="0" t="s">
        <x:v>90</x:v>
      </x:c>
      <x:c r="H4167" s="0" t="s">
        <x:v>91</x:v>
      </x:c>
      <x:c r="I4167" s="0" t="s">
        <x:v>71</x:v>
      </x:c>
      <x:c r="J4167" s="0" t="s">
        <x:v>72</x:v>
      </x:c>
      <x:c r="K4167" s="0" t="s">
        <x:v>60</x:v>
      </x:c>
      <x:c r="L4167" s="0" t="s">
        <x:v>60</x:v>
      </x:c>
      <x:c r="M4167" s="0" t="s">
        <x:v>59</x:v>
      </x:c>
      <x:c r="N4167" s="0">
        <x:v>631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52</x:v>
      </x:c>
      <x:c r="F4168" s="0" t="s">
        <x:v>54</x:v>
      </x:c>
      <x:c r="G4168" s="0" t="s">
        <x:v>90</x:v>
      </x:c>
      <x:c r="H4168" s="0" t="s">
        <x:v>91</x:v>
      </x:c>
      <x:c r="I4168" s="0" t="s">
        <x:v>73</x:v>
      </x:c>
      <x:c r="J4168" s="0" t="s">
        <x:v>74</x:v>
      </x:c>
      <x:c r="K4168" s="0" t="s">
        <x:v>58</x:v>
      </x:c>
      <x:c r="L4168" s="0" t="s">
        <x:v>58</x:v>
      </x:c>
      <x:c r="M4168" s="0" t="s">
        <x:v>59</x:v>
      </x:c>
      <x:c r="N4168" s="0">
        <x:v>292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52</x:v>
      </x:c>
      <x:c r="F4169" s="0" t="s">
        <x:v>54</x:v>
      </x:c>
      <x:c r="G4169" s="0" t="s">
        <x:v>90</x:v>
      </x:c>
      <x:c r="H4169" s="0" t="s">
        <x:v>91</x:v>
      </x:c>
      <x:c r="I4169" s="0" t="s">
        <x:v>73</x:v>
      </x:c>
      <x:c r="J4169" s="0" t="s">
        <x:v>74</x:v>
      </x:c>
      <x:c r="K4169" s="0" t="s">
        <x:v>60</x:v>
      </x:c>
      <x:c r="L4169" s="0" t="s">
        <x:v>60</x:v>
      </x:c>
      <x:c r="M4169" s="0" t="s">
        <x:v>59</x:v>
      </x:c>
      <x:c r="N4169" s="0">
        <x:v>289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52</x:v>
      </x:c>
      <x:c r="F4170" s="0" t="s">
        <x:v>54</x:v>
      </x:c>
      <x:c r="G4170" s="0" t="s">
        <x:v>90</x:v>
      </x:c>
      <x:c r="H4170" s="0" t="s">
        <x:v>91</x:v>
      </x:c>
      <x:c r="I4170" s="0" t="s">
        <x:v>75</x:v>
      </x:c>
      <x:c r="J4170" s="0" t="s">
        <x:v>76</x:v>
      </x:c>
      <x:c r="K4170" s="0" t="s">
        <x:v>58</x:v>
      </x:c>
      <x:c r="L4170" s="0" t="s">
        <x:v>58</x:v>
      </x:c>
      <x:c r="M4170" s="0" t="s">
        <x:v>59</x:v>
      </x:c>
      <x:c r="N4170" s="0">
        <x:v>165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52</x:v>
      </x:c>
      <x:c r="F4171" s="0" t="s">
        <x:v>54</x:v>
      </x:c>
      <x:c r="G4171" s="0" t="s">
        <x:v>90</x:v>
      </x:c>
      <x:c r="H4171" s="0" t="s">
        <x:v>91</x:v>
      </x:c>
      <x:c r="I4171" s="0" t="s">
        <x:v>75</x:v>
      </x:c>
      <x:c r="J4171" s="0" t="s">
        <x:v>76</x:v>
      </x:c>
      <x:c r="K4171" s="0" t="s">
        <x:v>60</x:v>
      </x:c>
      <x:c r="L4171" s="0" t="s">
        <x:v>60</x:v>
      </x:c>
      <x:c r="M4171" s="0" t="s">
        <x:v>59</x:v>
      </x:c>
      <x:c r="N4171" s="0">
        <x:v>166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52</x:v>
      </x:c>
      <x:c r="F4172" s="0" t="s">
        <x:v>54</x:v>
      </x:c>
      <x:c r="G4172" s="0" t="s">
        <x:v>90</x:v>
      </x:c>
      <x:c r="H4172" s="0" t="s">
        <x:v>91</x:v>
      </x:c>
      <x:c r="I4172" s="0" t="s">
        <x:v>77</x:v>
      </x:c>
      <x:c r="J4172" s="0" t="s">
        <x:v>78</x:v>
      </x:c>
      <x:c r="K4172" s="0" t="s">
        <x:v>58</x:v>
      </x:c>
      <x:c r="L4172" s="0" t="s">
        <x:v>58</x:v>
      </x:c>
      <x:c r="M4172" s="0" t="s">
        <x:v>59</x:v>
      </x:c>
      <x:c r="N4172" s="0">
        <x:v>212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52</x:v>
      </x:c>
      <x:c r="F4173" s="0" t="s">
        <x:v>54</x:v>
      </x:c>
      <x:c r="G4173" s="0" t="s">
        <x:v>90</x:v>
      </x:c>
      <x:c r="H4173" s="0" t="s">
        <x:v>91</x:v>
      </x:c>
      <x:c r="I4173" s="0" t="s">
        <x:v>77</x:v>
      </x:c>
      <x:c r="J4173" s="0" t="s">
        <x:v>78</x:v>
      </x:c>
      <x:c r="K4173" s="0" t="s">
        <x:v>60</x:v>
      </x:c>
      <x:c r="L4173" s="0" t="s">
        <x:v>60</x:v>
      </x:c>
      <x:c r="M4173" s="0" t="s">
        <x:v>59</x:v>
      </x:c>
      <x:c r="N4173" s="0">
        <x:v>213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52</x:v>
      </x:c>
      <x:c r="F4174" s="0" t="s">
        <x:v>54</x:v>
      </x:c>
      <x:c r="G4174" s="0" t="s">
        <x:v>90</x:v>
      </x:c>
      <x:c r="H4174" s="0" t="s">
        <x:v>91</x:v>
      </x:c>
      <x:c r="I4174" s="0" t="s">
        <x:v>79</x:v>
      </x:c>
      <x:c r="J4174" s="0" t="s">
        <x:v>80</x:v>
      </x:c>
      <x:c r="K4174" s="0" t="s">
        <x:v>58</x:v>
      </x:c>
      <x:c r="L4174" s="0" t="s">
        <x:v>58</x:v>
      </x:c>
      <x:c r="M4174" s="0" t="s">
        <x:v>59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52</x:v>
      </x:c>
      <x:c r="F4175" s="0" t="s">
        <x:v>54</x:v>
      </x:c>
      <x:c r="G4175" s="0" t="s">
        <x:v>90</x:v>
      </x:c>
      <x:c r="H4175" s="0" t="s">
        <x:v>91</x:v>
      </x:c>
      <x:c r="I4175" s="0" t="s">
        <x:v>79</x:v>
      </x:c>
      <x:c r="J4175" s="0" t="s">
        <x:v>80</x:v>
      </x:c>
      <x:c r="K4175" s="0" t="s">
        <x:v>60</x:v>
      </x:c>
      <x:c r="L4175" s="0" t="s">
        <x:v>60</x:v>
      </x:c>
      <x:c r="M4175" s="0" t="s">
        <x:v>59</x:v>
      </x:c>
      <x:c r="N4175" s="0">
        <x:v>46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52</x:v>
      </x:c>
      <x:c r="F4176" s="0" t="s">
        <x:v>54</x:v>
      </x:c>
      <x:c r="G4176" s="0" t="s">
        <x:v>90</x:v>
      </x:c>
      <x:c r="H4176" s="0" t="s">
        <x:v>91</x:v>
      </x:c>
      <x:c r="I4176" s="0" t="s">
        <x:v>81</x:v>
      </x:c>
      <x:c r="J4176" s="0" t="s">
        <x:v>82</x:v>
      </x:c>
      <x:c r="K4176" s="0" t="s">
        <x:v>58</x:v>
      </x:c>
      <x:c r="L4176" s="0" t="s">
        <x:v>58</x:v>
      </x:c>
      <x:c r="M4176" s="0" t="s">
        <x:v>59</x:v>
      </x:c>
      <x:c r="N4176" s="0">
        <x:v>3171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52</x:v>
      </x:c>
      <x:c r="F4177" s="0" t="s">
        <x:v>54</x:v>
      </x:c>
      <x:c r="G4177" s="0" t="s">
        <x:v>90</x:v>
      </x:c>
      <x:c r="H4177" s="0" t="s">
        <x:v>91</x:v>
      </x:c>
      <x:c r="I4177" s="0" t="s">
        <x:v>81</x:v>
      </x:c>
      <x:c r="J4177" s="0" t="s">
        <x:v>82</x:v>
      </x:c>
      <x:c r="K4177" s="0" t="s">
        <x:v>60</x:v>
      </x:c>
      <x:c r="L4177" s="0" t="s">
        <x:v>60</x:v>
      </x:c>
      <x:c r="M4177" s="0" t="s">
        <x:v>59</x:v>
      </x:c>
      <x:c r="N4177" s="0">
        <x:v>3292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52</x:v>
      </x:c>
      <x:c r="F4178" s="0" t="s">
        <x:v>54</x:v>
      </x:c>
      <x:c r="G4178" s="0" t="s">
        <x:v>65</x:v>
      </x:c>
      <x:c r="H4178" s="0" t="s">
        <x:v>92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11964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52</x:v>
      </x:c>
      <x:c r="F4179" s="0" t="s">
        <x:v>54</x:v>
      </x:c>
      <x:c r="G4179" s="0" t="s">
        <x:v>65</x:v>
      </x:c>
      <x:c r="H4179" s="0" t="s">
        <x:v>92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12750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52</x:v>
      </x:c>
      <x:c r="F4180" s="0" t="s">
        <x:v>54</x:v>
      </x:c>
      <x:c r="G4180" s="0" t="s">
        <x:v>65</x:v>
      </x:c>
      <x:c r="H4180" s="0" t="s">
        <x:v>92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809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52</x:v>
      </x:c>
      <x:c r="F4181" s="0" t="s">
        <x:v>54</x:v>
      </x:c>
      <x:c r="G4181" s="0" t="s">
        <x:v>65</x:v>
      </x:c>
      <x:c r="H4181" s="0" t="s">
        <x:v>92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940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52</x:v>
      </x:c>
      <x:c r="F4182" s="0" t="s">
        <x:v>54</x:v>
      </x:c>
      <x:c r="G4182" s="0" t="s">
        <x:v>65</x:v>
      </x:c>
      <x:c r="H4182" s="0" t="s">
        <x:v>92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285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52</x:v>
      </x:c>
      <x:c r="F4183" s="0" t="s">
        <x:v>54</x:v>
      </x:c>
      <x:c r="G4183" s="0" t="s">
        <x:v>65</x:v>
      </x:c>
      <x:c r="H4183" s="0" t="s">
        <x:v>92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371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52</x:v>
      </x:c>
      <x:c r="F4184" s="0" t="s">
        <x:v>54</x:v>
      </x:c>
      <x:c r="G4184" s="0" t="s">
        <x:v>65</x:v>
      </x:c>
      <x:c r="H4184" s="0" t="s">
        <x:v>92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731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52</x:v>
      </x:c>
      <x:c r="F4185" s="0" t="s">
        <x:v>54</x:v>
      </x:c>
      <x:c r="G4185" s="0" t="s">
        <x:v>65</x:v>
      </x:c>
      <x:c r="H4185" s="0" t="s">
        <x:v>92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885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52</x:v>
      </x:c>
      <x:c r="F4186" s="0" t="s">
        <x:v>54</x:v>
      </x:c>
      <x:c r="G4186" s="0" t="s">
        <x:v>65</x:v>
      </x:c>
      <x:c r="H4186" s="0" t="s">
        <x:v>92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2040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52</x:v>
      </x:c>
      <x:c r="F4187" s="0" t="s">
        <x:v>54</x:v>
      </x:c>
      <x:c r="G4187" s="0" t="s">
        <x:v>65</x:v>
      </x:c>
      <x:c r="H4187" s="0" t="s">
        <x:v>92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2561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52</x:v>
      </x:c>
      <x:c r="F4188" s="0" t="s">
        <x:v>54</x:v>
      </x:c>
      <x:c r="G4188" s="0" t="s">
        <x:v>65</x:v>
      </x:c>
      <x:c r="H4188" s="0" t="s">
        <x:v>92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1042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52</x:v>
      </x:c>
      <x:c r="F4189" s="0" t="s">
        <x:v>54</x:v>
      </x:c>
      <x:c r="G4189" s="0" t="s">
        <x:v>65</x:v>
      </x:c>
      <x:c r="H4189" s="0" t="s">
        <x:v>92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890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52</x:v>
      </x:c>
      <x:c r="F4190" s="0" t="s">
        <x:v>54</x:v>
      </x:c>
      <x:c r="G4190" s="0" t="s">
        <x:v>65</x:v>
      </x:c>
      <x:c r="H4190" s="0" t="s">
        <x:v>92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1065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52</x:v>
      </x:c>
      <x:c r="F4191" s="0" t="s">
        <x:v>54</x:v>
      </x:c>
      <x:c r="G4191" s="0" t="s">
        <x:v>65</x:v>
      </x:c>
      <x:c r="H4191" s="0" t="s">
        <x:v>92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1085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52</x:v>
      </x:c>
      <x:c r="F4192" s="0" t="s">
        <x:v>54</x:v>
      </x:c>
      <x:c r="G4192" s="0" t="s">
        <x:v>65</x:v>
      </x:c>
      <x:c r="H4192" s="0" t="s">
        <x:v>92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532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52</x:v>
      </x:c>
      <x:c r="F4193" s="0" t="s">
        <x:v>54</x:v>
      </x:c>
      <x:c r="G4193" s="0" t="s">
        <x:v>65</x:v>
      </x:c>
      <x:c r="H4193" s="0" t="s">
        <x:v>92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465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52</x:v>
      </x:c>
      <x:c r="F4194" s="0" t="s">
        <x:v>54</x:v>
      </x:c>
      <x:c r="G4194" s="0" t="s">
        <x:v>65</x:v>
      </x:c>
      <x:c r="H4194" s="0" t="s">
        <x:v>92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350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52</x:v>
      </x:c>
      <x:c r="F4195" s="0" t="s">
        <x:v>54</x:v>
      </x:c>
      <x:c r="G4195" s="0" t="s">
        <x:v>65</x:v>
      </x:c>
      <x:c r="H4195" s="0" t="s">
        <x:v>92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308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52</x:v>
      </x:c>
      <x:c r="F4196" s="0" t="s">
        <x:v>54</x:v>
      </x:c>
      <x:c r="G4196" s="0" t="s">
        <x:v>65</x:v>
      </x:c>
      <x:c r="H4196" s="0" t="s">
        <x:v>92</x:v>
      </x:c>
      <x:c r="I4196" s="0" t="s">
        <x:v>77</x:v>
      </x:c>
      <x:c r="J4196" s="0" t="s">
        <x:v>78</x:v>
      </x:c>
      <x:c r="K4196" s="0" t="s">
        <x:v>58</x:v>
      </x:c>
      <x:c r="L4196" s="0" t="s">
        <x:v>58</x:v>
      </x:c>
      <x:c r="M4196" s="0" t="s">
        <x:v>59</x:v>
      </x:c>
      <x:c r="N4196" s="0">
        <x:v>255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52</x:v>
      </x:c>
      <x:c r="F4197" s="0" t="s">
        <x:v>54</x:v>
      </x:c>
      <x:c r="G4197" s="0" t="s">
        <x:v>65</x:v>
      </x:c>
      <x:c r="H4197" s="0" t="s">
        <x:v>92</x:v>
      </x:c>
      <x:c r="I4197" s="0" t="s">
        <x:v>77</x:v>
      </x:c>
      <x:c r="J4197" s="0" t="s">
        <x:v>78</x:v>
      </x:c>
      <x:c r="K4197" s="0" t="s">
        <x:v>60</x:v>
      </x:c>
      <x:c r="L4197" s="0" t="s">
        <x:v>60</x:v>
      </x:c>
      <x:c r="M4197" s="0" t="s">
        <x:v>59</x:v>
      </x:c>
      <x:c r="N4197" s="0">
        <x:v>280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52</x:v>
      </x:c>
      <x:c r="F4198" s="0" t="s">
        <x:v>54</x:v>
      </x:c>
      <x:c r="G4198" s="0" t="s">
        <x:v>65</x:v>
      </x:c>
      <x:c r="H4198" s="0" t="s">
        <x:v>92</x:v>
      </x:c>
      <x:c r="I4198" s="0" t="s">
        <x:v>79</x:v>
      </x:c>
      <x:c r="J4198" s="0" t="s">
        <x:v>80</x:v>
      </x:c>
      <x:c r="K4198" s="0" t="s">
        <x:v>58</x:v>
      </x:c>
      <x:c r="L4198" s="0" t="s">
        <x:v>58</x:v>
      </x:c>
      <x:c r="M4198" s="0" t="s">
        <x:v>59</x:v>
      </x:c>
      <x:c r="N4198" s="0">
        <x:v>72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52</x:v>
      </x:c>
      <x:c r="F4199" s="0" t="s">
        <x:v>54</x:v>
      </x:c>
      <x:c r="G4199" s="0" t="s">
        <x:v>65</x:v>
      </x:c>
      <x:c r="H4199" s="0" t="s">
        <x:v>92</x:v>
      </x:c>
      <x:c r="I4199" s="0" t="s">
        <x:v>79</x:v>
      </x:c>
      <x:c r="J4199" s="0" t="s">
        <x:v>80</x:v>
      </x:c>
      <x:c r="K4199" s="0" t="s">
        <x:v>60</x:v>
      </x:c>
      <x:c r="L4199" s="0" t="s">
        <x:v>60</x:v>
      </x:c>
      <x:c r="M4199" s="0" t="s">
        <x:v>59</x:v>
      </x:c>
      <x:c r="N4199" s="0">
        <x:v>89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52</x:v>
      </x:c>
      <x:c r="F4200" s="0" t="s">
        <x:v>54</x:v>
      </x:c>
      <x:c r="G4200" s="0" t="s">
        <x:v>65</x:v>
      </x:c>
      <x:c r="H4200" s="0" t="s">
        <x:v>92</x:v>
      </x:c>
      <x:c r="I4200" s="0" t="s">
        <x:v>81</x:v>
      </x:c>
      <x:c r="J4200" s="0" t="s">
        <x:v>82</x:v>
      </x:c>
      <x:c r="K4200" s="0" t="s">
        <x:v>58</x:v>
      </x:c>
      <x:c r="L4200" s="0" t="s">
        <x:v>58</x:v>
      </x:c>
      <x:c r="M4200" s="0" t="s">
        <x:v>59</x:v>
      </x:c>
      <x:c r="N4200" s="0">
        <x:v>4783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52</x:v>
      </x:c>
      <x:c r="F4201" s="0" t="s">
        <x:v>54</x:v>
      </x:c>
      <x:c r="G4201" s="0" t="s">
        <x:v>65</x:v>
      </x:c>
      <x:c r="H4201" s="0" t="s">
        <x:v>92</x:v>
      </x:c>
      <x:c r="I4201" s="0" t="s">
        <x:v>81</x:v>
      </x:c>
      <x:c r="J4201" s="0" t="s">
        <x:v>82</x:v>
      </x:c>
      <x:c r="K4201" s="0" t="s">
        <x:v>60</x:v>
      </x:c>
      <x:c r="L4201" s="0" t="s">
        <x:v>60</x:v>
      </x:c>
      <x:c r="M4201" s="0" t="s">
        <x:v>59</x:v>
      </x:c>
      <x:c r="N4201" s="0">
        <x:v>4876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52</x:v>
      </x:c>
      <x:c r="F4202" s="0" t="s">
        <x:v>54</x:v>
      </x:c>
      <x:c r="G4202" s="0" t="s">
        <x:v>75</x:v>
      </x:c>
      <x:c r="H4202" s="0" t="s">
        <x:v>93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14113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52</x:v>
      </x:c>
      <x:c r="F4203" s="0" t="s">
        <x:v>54</x:v>
      </x:c>
      <x:c r="G4203" s="0" t="s">
        <x:v>75</x:v>
      </x:c>
      <x:c r="H4203" s="0" t="s">
        <x:v>93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16820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52</x:v>
      </x:c>
      <x:c r="F4204" s="0" t="s">
        <x:v>54</x:v>
      </x:c>
      <x:c r="G4204" s="0" t="s">
        <x:v>75</x:v>
      </x:c>
      <x:c r="H4204" s="0" t="s">
        <x:v>93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1070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52</x:v>
      </x:c>
      <x:c r="F4205" s="0" t="s">
        <x:v>54</x:v>
      </x:c>
      <x:c r="G4205" s="0" t="s">
        <x:v>75</x:v>
      </x:c>
      <x:c r="H4205" s="0" t="s">
        <x:v>93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52</x:v>
      </x:c>
      <x:c r="F4206" s="0" t="s">
        <x:v>54</x:v>
      </x:c>
      <x:c r="G4206" s="0" t="s">
        <x:v>75</x:v>
      </x:c>
      <x:c r="H4206" s="0" t="s">
        <x:v>93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526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52</x:v>
      </x:c>
      <x:c r="F4207" s="0" t="s">
        <x:v>54</x:v>
      </x:c>
      <x:c r="G4207" s="0" t="s">
        <x:v>75</x:v>
      </x:c>
      <x:c r="H4207" s="0" t="s">
        <x:v>93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709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52</x:v>
      </x:c>
      <x:c r="F4208" s="0" t="s">
        <x:v>54</x:v>
      </x:c>
      <x:c r="G4208" s="0" t="s">
        <x:v>75</x:v>
      </x:c>
      <x:c r="H4208" s="0" t="s">
        <x:v>93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1316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52</x:v>
      </x:c>
      <x:c r="F4209" s="0" t="s">
        <x:v>54</x:v>
      </x:c>
      <x:c r="G4209" s="0" t="s">
        <x:v>75</x:v>
      </x:c>
      <x:c r="H4209" s="0" t="s">
        <x:v>93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1851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52</x:v>
      </x:c>
      <x:c r="F4210" s="0" t="s">
        <x:v>54</x:v>
      </x:c>
      <x:c r="G4210" s="0" t="s">
        <x:v>75</x:v>
      </x:c>
      <x:c r="H4210" s="0" t="s">
        <x:v>93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2942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52</x:v>
      </x:c>
      <x:c r="F4211" s="0" t="s">
        <x:v>54</x:v>
      </x:c>
      <x:c r="G4211" s="0" t="s">
        <x:v>75</x:v>
      </x:c>
      <x:c r="H4211" s="0" t="s">
        <x:v>93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4174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52</x:v>
      </x:c>
      <x:c r="F4212" s="0" t="s">
        <x:v>54</x:v>
      </x:c>
      <x:c r="G4212" s="0" t="s">
        <x:v>75</x:v>
      </x:c>
      <x:c r="H4212" s="0" t="s">
        <x:v>93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932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52</x:v>
      </x:c>
      <x:c r="F4213" s="0" t="s">
        <x:v>54</x:v>
      </x:c>
      <x:c r="G4213" s="0" t="s">
        <x:v>75</x:v>
      </x:c>
      <x:c r="H4213" s="0" t="s">
        <x:v>93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855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52</x:v>
      </x:c>
      <x:c r="F4214" s="0" t="s">
        <x:v>54</x:v>
      </x:c>
      <x:c r="G4214" s="0" t="s">
        <x:v>75</x:v>
      </x:c>
      <x:c r="H4214" s="0" t="s">
        <x:v>93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1061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52</x:v>
      </x:c>
      <x:c r="F4215" s="0" t="s">
        <x:v>54</x:v>
      </x:c>
      <x:c r="G4215" s="0" t="s">
        <x:v>75</x:v>
      </x:c>
      <x:c r="H4215" s="0" t="s">
        <x:v>93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1217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52</x:v>
      </x:c>
      <x:c r="F4216" s="0" t="s">
        <x:v>54</x:v>
      </x:c>
      <x:c r="G4216" s="0" t="s">
        <x:v>75</x:v>
      </x:c>
      <x:c r="H4216" s="0" t="s">
        <x:v>93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423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52</x:v>
      </x:c>
      <x:c r="F4217" s="0" t="s">
        <x:v>54</x:v>
      </x:c>
      <x:c r="G4217" s="0" t="s">
        <x:v>75</x:v>
      </x:c>
      <x:c r="H4217" s="0" t="s">
        <x:v>93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453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52</x:v>
      </x:c>
      <x:c r="F4218" s="0" t="s">
        <x:v>54</x:v>
      </x:c>
      <x:c r="G4218" s="0" t="s">
        <x:v>75</x:v>
      </x:c>
      <x:c r="H4218" s="0" t="s">
        <x:v>93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356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52</x:v>
      </x:c>
      <x:c r="F4219" s="0" t="s">
        <x:v>54</x:v>
      </x:c>
      <x:c r="G4219" s="0" t="s">
        <x:v>75</x:v>
      </x:c>
      <x:c r="H4219" s="0" t="s">
        <x:v>93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359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52</x:v>
      </x:c>
      <x:c r="F4220" s="0" t="s">
        <x:v>54</x:v>
      </x:c>
      <x:c r="G4220" s="0" t="s">
        <x:v>75</x:v>
      </x:c>
      <x:c r="H4220" s="0" t="s">
        <x:v>93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150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52</x:v>
      </x:c>
      <x:c r="F4221" s="0" t="s">
        <x:v>54</x:v>
      </x:c>
      <x:c r="G4221" s="0" t="s">
        <x:v>75</x:v>
      </x:c>
      <x:c r="H4221" s="0" t="s">
        <x:v>93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135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52</x:v>
      </x:c>
      <x:c r="F4222" s="0" t="s">
        <x:v>54</x:v>
      </x:c>
      <x:c r="G4222" s="0" t="s">
        <x:v>75</x:v>
      </x:c>
      <x:c r="H4222" s="0" t="s">
        <x:v>93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52</x:v>
      </x:c>
      <x:c r="F4223" s="0" t="s">
        <x:v>54</x:v>
      </x:c>
      <x:c r="G4223" s="0" t="s">
        <x:v>75</x:v>
      </x:c>
      <x:c r="H4223" s="0" t="s">
        <x:v>93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59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52</x:v>
      </x:c>
      <x:c r="F4224" s="0" t="s">
        <x:v>54</x:v>
      </x:c>
      <x:c r="G4224" s="0" t="s">
        <x:v>75</x:v>
      </x:c>
      <x:c r="H4224" s="0" t="s">
        <x:v>93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5276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52</x:v>
      </x:c>
      <x:c r="F4225" s="0" t="s">
        <x:v>54</x:v>
      </x:c>
      <x:c r="G4225" s="0" t="s">
        <x:v>75</x:v>
      </x:c>
      <x:c r="H4225" s="0" t="s">
        <x:v>93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5585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52</x:v>
      </x:c>
      <x:c r="F4226" s="0" t="s">
        <x:v>54</x:v>
      </x:c>
      <x:c r="G4226" s="0" t="s">
        <x:v>79</x:v>
      </x:c>
      <x:c r="H4226" s="0" t="s">
        <x:v>94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21522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52</x:v>
      </x:c>
      <x:c r="F4227" s="0" t="s">
        <x:v>54</x:v>
      </x:c>
      <x:c r="G4227" s="0" t="s">
        <x:v>79</x:v>
      </x:c>
      <x:c r="H4227" s="0" t="s">
        <x:v>94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20895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52</x:v>
      </x:c>
      <x:c r="F4228" s="0" t="s">
        <x:v>54</x:v>
      </x:c>
      <x:c r="G4228" s="0" t="s">
        <x:v>79</x:v>
      </x:c>
      <x:c r="H4228" s="0" t="s">
        <x:v>94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2192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52</x:v>
      </x:c>
      <x:c r="F4229" s="0" t="s">
        <x:v>54</x:v>
      </x:c>
      <x:c r="G4229" s="0" t="s">
        <x:v>79</x:v>
      </x:c>
      <x:c r="H4229" s="0" t="s">
        <x:v>94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1967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52</x:v>
      </x:c>
      <x:c r="F4230" s="0" t="s">
        <x:v>54</x:v>
      </x:c>
      <x:c r="G4230" s="0" t="s">
        <x:v>79</x:v>
      </x:c>
      <x:c r="H4230" s="0" t="s">
        <x:v>94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1254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52</x:v>
      </x:c>
      <x:c r="F4231" s="0" t="s">
        <x:v>54</x:v>
      </x:c>
      <x:c r="G4231" s="0" t="s">
        <x:v>79</x:v>
      </x:c>
      <x:c r="H4231" s="0" t="s">
        <x:v>94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1276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52</x:v>
      </x:c>
      <x:c r="F4232" s="0" t="s">
        <x:v>54</x:v>
      </x:c>
      <x:c r="G4232" s="0" t="s">
        <x:v>79</x:v>
      </x:c>
      <x:c r="H4232" s="0" t="s">
        <x:v>94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2722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52</x:v>
      </x:c>
      <x:c r="F4233" s="0" t="s">
        <x:v>54</x:v>
      </x:c>
      <x:c r="G4233" s="0" t="s">
        <x:v>79</x:v>
      </x:c>
      <x:c r="H4233" s="0" t="s">
        <x:v>94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2841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52</x:v>
      </x:c>
      <x:c r="F4234" s="0" t="s">
        <x:v>54</x:v>
      </x:c>
      <x:c r="G4234" s="0" t="s">
        <x:v>79</x:v>
      </x:c>
      <x:c r="H4234" s="0" t="s">
        <x:v>94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4951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52</x:v>
      </x:c>
      <x:c r="F4235" s="0" t="s">
        <x:v>54</x:v>
      </x:c>
      <x:c r="G4235" s="0" t="s">
        <x:v>79</x:v>
      </x:c>
      <x:c r="H4235" s="0" t="s">
        <x:v>94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5320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52</x:v>
      </x:c>
      <x:c r="F4236" s="0" t="s">
        <x:v>54</x:v>
      </x:c>
      <x:c r="G4236" s="0" t="s">
        <x:v>79</x:v>
      </x:c>
      <x:c r="H4236" s="0" t="s">
        <x:v>94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1694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52</x:v>
      </x:c>
      <x:c r="F4237" s="0" t="s">
        <x:v>54</x:v>
      </x:c>
      <x:c r="G4237" s="0" t="s">
        <x:v>79</x:v>
      </x:c>
      <x:c r="H4237" s="0" t="s">
        <x:v>94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1334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52</x:v>
      </x:c>
      <x:c r="F4238" s="0" t="s">
        <x:v>54</x:v>
      </x:c>
      <x:c r="G4238" s="0" t="s">
        <x:v>79</x:v>
      </x:c>
      <x:c r="H4238" s="0" t="s">
        <x:v>94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1640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52</x:v>
      </x:c>
      <x:c r="F4239" s="0" t="s">
        <x:v>54</x:v>
      </x:c>
      <x:c r="G4239" s="0" t="s">
        <x:v>79</x:v>
      </x:c>
      <x:c r="H4239" s="0" t="s">
        <x:v>94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1595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52</x:v>
      </x:c>
      <x:c r="F4240" s="0" t="s">
        <x:v>54</x:v>
      </x:c>
      <x:c r="G4240" s="0" t="s">
        <x:v>79</x:v>
      </x:c>
      <x:c r="H4240" s="0" t="s">
        <x:v>94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652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52</x:v>
      </x:c>
      <x:c r="F4241" s="0" t="s">
        <x:v>54</x:v>
      </x:c>
      <x:c r="G4241" s="0" t="s">
        <x:v>79</x:v>
      </x:c>
      <x:c r="H4241" s="0" t="s">
        <x:v>94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545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52</x:v>
      </x:c>
      <x:c r="F4242" s="0" t="s">
        <x:v>54</x:v>
      </x:c>
      <x:c r="G4242" s="0" t="s">
        <x:v>79</x:v>
      </x:c>
      <x:c r="H4242" s="0" t="s">
        <x:v>94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583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52</x:v>
      </x:c>
      <x:c r="F4243" s="0" t="s">
        <x:v>54</x:v>
      </x:c>
      <x:c r="G4243" s="0" t="s">
        <x:v>79</x:v>
      </x:c>
      <x:c r="H4243" s="0" t="s">
        <x:v>94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498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52</x:v>
      </x:c>
      <x:c r="F4244" s="0" t="s">
        <x:v>54</x:v>
      </x:c>
      <x:c r="G4244" s="0" t="s">
        <x:v>79</x:v>
      </x:c>
      <x:c r="H4244" s="0" t="s">
        <x:v>94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216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52</x:v>
      </x:c>
      <x:c r="F4245" s="0" t="s">
        <x:v>54</x:v>
      </x:c>
      <x:c r="G4245" s="0" t="s">
        <x:v>79</x:v>
      </x:c>
      <x:c r="H4245" s="0" t="s">
        <x:v>94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181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52</x:v>
      </x:c>
      <x:c r="F4246" s="0" t="s">
        <x:v>54</x:v>
      </x:c>
      <x:c r="G4246" s="0" t="s">
        <x:v>79</x:v>
      </x:c>
      <x:c r="H4246" s="0" t="s">
        <x:v>94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76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52</x:v>
      </x:c>
      <x:c r="F4247" s="0" t="s">
        <x:v>54</x:v>
      </x:c>
      <x:c r="G4247" s="0" t="s">
        <x:v>79</x:v>
      </x:c>
      <x:c r="H4247" s="0" t="s">
        <x:v>94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81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52</x:v>
      </x:c>
      <x:c r="F4248" s="0" t="s">
        <x:v>54</x:v>
      </x:c>
      <x:c r="G4248" s="0" t="s">
        <x:v>79</x:v>
      </x:c>
      <x:c r="H4248" s="0" t="s">
        <x:v>94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5542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52</x:v>
      </x:c>
      <x:c r="F4249" s="0" t="s">
        <x:v>54</x:v>
      </x:c>
      <x:c r="G4249" s="0" t="s">
        <x:v>79</x:v>
      </x:c>
      <x:c r="H4249" s="0" t="s">
        <x:v>94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5257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52</x:v>
      </x:c>
      <x:c r="F4250" s="0" t="s">
        <x:v>54</x:v>
      </x:c>
      <x:c r="G4250" s="0" t="s">
        <x:v>67</x:v>
      </x:c>
      <x:c r="H4250" s="0" t="s">
        <x:v>95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5313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52</x:v>
      </x:c>
      <x:c r="F4251" s="0" t="s">
        <x:v>54</x:v>
      </x:c>
      <x:c r="G4251" s="0" t="s">
        <x:v>67</x:v>
      </x:c>
      <x:c r="H4251" s="0" t="s">
        <x:v>95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5237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52</x:v>
      </x:c>
      <x:c r="F4252" s="0" t="s">
        <x:v>54</x:v>
      </x:c>
      <x:c r="G4252" s="0" t="s">
        <x:v>67</x:v>
      </x:c>
      <x:c r="H4252" s="0" t="s">
        <x:v>95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389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52</x:v>
      </x:c>
      <x:c r="F4253" s="0" t="s">
        <x:v>54</x:v>
      </x:c>
      <x:c r="G4253" s="0" t="s">
        <x:v>67</x:v>
      </x:c>
      <x:c r="H4253" s="0" t="s">
        <x:v>95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393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52</x:v>
      </x:c>
      <x:c r="F4254" s="0" t="s">
        <x:v>54</x:v>
      </x:c>
      <x:c r="G4254" s="0" t="s">
        <x:v>67</x:v>
      </x:c>
      <x:c r="H4254" s="0" t="s">
        <x:v>95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133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52</x:v>
      </x:c>
      <x:c r="F4255" s="0" t="s">
        <x:v>54</x:v>
      </x:c>
      <x:c r="G4255" s="0" t="s">
        <x:v>67</x:v>
      </x:c>
      <x:c r="H4255" s="0" t="s">
        <x:v>95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120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52</x:v>
      </x:c>
      <x:c r="F4256" s="0" t="s">
        <x:v>54</x:v>
      </x:c>
      <x:c r="G4256" s="0" t="s">
        <x:v>67</x:v>
      </x:c>
      <x:c r="H4256" s="0" t="s">
        <x:v>95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309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52</x:v>
      </x:c>
      <x:c r="F4257" s="0" t="s">
        <x:v>54</x:v>
      </x:c>
      <x:c r="G4257" s="0" t="s">
        <x:v>67</x:v>
      </x:c>
      <x:c r="H4257" s="0" t="s">
        <x:v>95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318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52</x:v>
      </x:c>
      <x:c r="F4258" s="0" t="s">
        <x:v>54</x:v>
      </x:c>
      <x:c r="G4258" s="0" t="s">
        <x:v>67</x:v>
      </x:c>
      <x:c r="H4258" s="0" t="s">
        <x:v>95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771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52</x:v>
      </x:c>
      <x:c r="F4259" s="0" t="s">
        <x:v>54</x:v>
      </x:c>
      <x:c r="G4259" s="0" t="s">
        <x:v>67</x:v>
      </x:c>
      <x:c r="H4259" s="0" t="s">
        <x:v>95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869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52</x:v>
      </x:c>
      <x:c r="F4260" s="0" t="s">
        <x:v>54</x:v>
      </x:c>
      <x:c r="G4260" s="0" t="s">
        <x:v>67</x:v>
      </x:c>
      <x:c r="H4260" s="0" t="s">
        <x:v>95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366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52</x:v>
      </x:c>
      <x:c r="F4261" s="0" t="s">
        <x:v>54</x:v>
      </x:c>
      <x:c r="G4261" s="0" t="s">
        <x:v>67</x:v>
      </x:c>
      <x:c r="H4261" s="0" t="s">
        <x:v>95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357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52</x:v>
      </x:c>
      <x:c r="F4262" s="0" t="s">
        <x:v>54</x:v>
      </x:c>
      <x:c r="G4262" s="0" t="s">
        <x:v>67</x:v>
      </x:c>
      <x:c r="H4262" s="0" t="s">
        <x:v>95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370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52</x:v>
      </x:c>
      <x:c r="F4263" s="0" t="s">
        <x:v>54</x:v>
      </x:c>
      <x:c r="G4263" s="0" t="s">
        <x:v>67</x:v>
      </x:c>
      <x:c r="H4263" s="0" t="s">
        <x:v>95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401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52</x:v>
      </x:c>
      <x:c r="F4264" s="0" t="s">
        <x:v>54</x:v>
      </x:c>
      <x:c r="G4264" s="0" t="s">
        <x:v>67</x:v>
      </x:c>
      <x:c r="H4264" s="0" t="s">
        <x:v>95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176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52</x:v>
      </x:c>
      <x:c r="F4265" s="0" t="s">
        <x:v>54</x:v>
      </x:c>
      <x:c r="G4265" s="0" t="s">
        <x:v>67</x:v>
      </x:c>
      <x:c r="H4265" s="0" t="s">
        <x:v>95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156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52</x:v>
      </x:c>
      <x:c r="F4266" s="0" t="s">
        <x:v>54</x:v>
      </x:c>
      <x:c r="G4266" s="0" t="s">
        <x:v>67</x:v>
      </x:c>
      <x:c r="H4266" s="0" t="s">
        <x:v>95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128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52</x:v>
      </x:c>
      <x:c r="F4267" s="0" t="s">
        <x:v>54</x:v>
      </x:c>
      <x:c r="G4267" s="0" t="s">
        <x:v>67</x:v>
      </x:c>
      <x:c r="H4267" s="0" t="s">
        <x:v>95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52</x:v>
      </x:c>
      <x:c r="F4268" s="0" t="s">
        <x:v>54</x:v>
      </x:c>
      <x:c r="G4268" s="0" t="s">
        <x:v>67</x:v>
      </x:c>
      <x:c r="H4268" s="0" t="s">
        <x:v>95</x:v>
      </x:c>
      <x:c r="I4268" s="0" t="s">
        <x:v>77</x:v>
      </x:c>
      <x:c r="J4268" s="0" t="s">
        <x:v>78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52</x:v>
      </x:c>
      <x:c r="F4269" s="0" t="s">
        <x:v>54</x:v>
      </x:c>
      <x:c r="G4269" s="0" t="s">
        <x:v>67</x:v>
      </x:c>
      <x:c r="H4269" s="0" t="s">
        <x:v>95</x:v>
      </x:c>
      <x:c r="I4269" s="0" t="s">
        <x:v>77</x:v>
      </x:c>
      <x:c r="J4269" s="0" t="s">
        <x:v>78</x:v>
      </x:c>
      <x:c r="K4269" s="0" t="s">
        <x:v>60</x:v>
      </x:c>
      <x:c r="L4269" s="0" t="s">
        <x:v>60</x:v>
      </x:c>
      <x:c r="M4269" s="0" t="s">
        <x:v>59</x:v>
      </x:c>
      <x:c r="N4269" s="0">
        <x:v>132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52</x:v>
      </x:c>
      <x:c r="F4270" s="0" t="s">
        <x:v>54</x:v>
      </x:c>
      <x:c r="G4270" s="0" t="s">
        <x:v>67</x:v>
      </x:c>
      <x:c r="H4270" s="0" t="s">
        <x:v>95</x:v>
      </x:c>
      <x:c r="I4270" s="0" t="s">
        <x:v>79</x:v>
      </x:c>
      <x:c r="J4270" s="0" t="s">
        <x:v>80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52</x:v>
      </x:c>
      <x:c r="F4271" s="0" t="s">
        <x:v>54</x:v>
      </x:c>
      <x:c r="G4271" s="0" t="s">
        <x:v>67</x:v>
      </x:c>
      <x:c r="H4271" s="0" t="s">
        <x:v>95</x:v>
      </x:c>
      <x:c r="I4271" s="0" t="s">
        <x:v>79</x:v>
      </x:c>
      <x:c r="J4271" s="0" t="s">
        <x:v>80</x:v>
      </x:c>
      <x:c r="K4271" s="0" t="s">
        <x:v>60</x:v>
      </x:c>
      <x:c r="L4271" s="0" t="s">
        <x:v>60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52</x:v>
      </x:c>
      <x:c r="F4272" s="0" t="s">
        <x:v>54</x:v>
      </x:c>
      <x:c r="G4272" s="0" t="s">
        <x:v>67</x:v>
      </x:c>
      <x:c r="H4272" s="0" t="s">
        <x:v>95</x:v>
      </x:c>
      <x:c r="I4272" s="0" t="s">
        <x:v>81</x:v>
      </x:c>
      <x:c r="J4272" s="0" t="s">
        <x:v>82</x:v>
      </x:c>
      <x:c r="K4272" s="0" t="s">
        <x:v>58</x:v>
      </x:c>
      <x:c r="L4272" s="0" t="s">
        <x:v>58</x:v>
      </x:c>
      <x:c r="M4272" s="0" t="s">
        <x:v>59</x:v>
      </x:c>
      <x:c r="N4272" s="0">
        <x:v>2502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52</x:v>
      </x:c>
      <x:c r="F4273" s="0" t="s">
        <x:v>54</x:v>
      </x:c>
      <x:c r="G4273" s="0" t="s">
        <x:v>67</x:v>
      </x:c>
      <x:c r="H4273" s="0" t="s">
        <x:v>95</x:v>
      </x:c>
      <x:c r="I4273" s="0" t="s">
        <x:v>81</x:v>
      </x:c>
      <x:c r="J4273" s="0" t="s">
        <x:v>82</x:v>
      </x:c>
      <x:c r="K4273" s="0" t="s">
        <x:v>60</x:v>
      </x:c>
      <x:c r="L4273" s="0" t="s">
        <x:v>60</x:v>
      </x:c>
      <x:c r="M4273" s="0" t="s">
        <x:v>59</x:v>
      </x:c>
      <x:c r="N4273" s="0">
        <x:v>2349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52</x:v>
      </x:c>
      <x:c r="F4274" s="0" t="s">
        <x:v>54</x:v>
      </x:c>
      <x:c r="G4274" s="0" t="s">
        <x:v>69</x:v>
      </x:c>
      <x:c r="H4274" s="0" t="s">
        <x:v>96</x:v>
      </x:c>
      <x:c r="I4274" s="0" t="s">
        <x:v>52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8353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52</x:v>
      </x:c>
      <x:c r="F4275" s="0" t="s">
        <x:v>54</x:v>
      </x:c>
      <x:c r="G4275" s="0" t="s">
        <x:v>69</x:v>
      </x:c>
      <x:c r="H4275" s="0" t="s">
        <x:v>96</x:v>
      </x:c>
      <x:c r="I4275" s="0" t="s">
        <x:v>52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8584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52</x:v>
      </x:c>
      <x:c r="F4276" s="0" t="s">
        <x:v>54</x:v>
      </x:c>
      <x:c r="G4276" s="0" t="s">
        <x:v>69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52</x:v>
      </x:c>
      <x:c r="F4277" s="0" t="s">
        <x:v>54</x:v>
      </x:c>
      <x:c r="G4277" s="0" t="s">
        <x:v>69</x:v>
      </x:c>
      <x:c r="H4277" s="0" t="s">
        <x:v>96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574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52</x:v>
      </x:c>
      <x:c r="F4278" s="0" t="s">
        <x:v>54</x:v>
      </x:c>
      <x:c r="G4278" s="0" t="s">
        <x:v>69</x:v>
      </x:c>
      <x:c r="H4278" s="0" t="s">
        <x:v>96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189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52</x:v>
      </x:c>
      <x:c r="F4279" s="0" t="s">
        <x:v>54</x:v>
      </x:c>
      <x:c r="G4279" s="0" t="s">
        <x:v>69</x:v>
      </x:c>
      <x:c r="H4279" s="0" t="s">
        <x:v>96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189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52</x:v>
      </x:c>
      <x:c r="F4280" s="0" t="s">
        <x:v>54</x:v>
      </x:c>
      <x:c r="G4280" s="0" t="s">
        <x:v>69</x:v>
      </x:c>
      <x:c r="H4280" s="0" t="s">
        <x:v>96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459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52</x:v>
      </x:c>
      <x:c r="F4281" s="0" t="s">
        <x:v>54</x:v>
      </x:c>
      <x:c r="G4281" s="0" t="s">
        <x:v>69</x:v>
      </x:c>
      <x:c r="H4281" s="0" t="s">
        <x:v>96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528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52</x:v>
      </x:c>
      <x:c r="F4282" s="0" t="s">
        <x:v>54</x:v>
      </x:c>
      <x:c r="G4282" s="0" t="s">
        <x:v>69</x:v>
      </x:c>
      <x:c r="H4282" s="0" t="s">
        <x:v>96</x:v>
      </x:c>
      <x:c r="I4282" s="0" t="s">
        <x:v>67</x:v>
      </x:c>
      <x:c r="J4282" s="0" t="s">
        <x:v>68</x:v>
      </x:c>
      <x:c r="K4282" s="0" t="s">
        <x:v>58</x:v>
      </x:c>
      <x:c r="L4282" s="0" t="s">
        <x:v>58</x:v>
      </x:c>
      <x:c r="M4282" s="0" t="s">
        <x:v>59</x:v>
      </x:c>
      <x:c r="N4282" s="0">
        <x:v>1262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52</x:v>
      </x:c>
      <x:c r="F4283" s="0" t="s">
        <x:v>54</x:v>
      </x:c>
      <x:c r="G4283" s="0" t="s">
        <x:v>69</x:v>
      </x:c>
      <x:c r="H4283" s="0" t="s">
        <x:v>96</x:v>
      </x:c>
      <x:c r="I4283" s="0" t="s">
        <x:v>67</x:v>
      </x:c>
      <x:c r="J4283" s="0" t="s">
        <x:v>68</x:v>
      </x:c>
      <x:c r="K4283" s="0" t="s">
        <x:v>60</x:v>
      </x:c>
      <x:c r="L4283" s="0" t="s">
        <x:v>60</x:v>
      </x:c>
      <x:c r="M4283" s="0" t="s">
        <x:v>59</x:v>
      </x:c>
      <x:c r="N4283" s="0">
        <x:v>1338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52</x:v>
      </x:c>
      <x:c r="F4284" s="0" t="s">
        <x:v>54</x:v>
      </x:c>
      <x:c r="G4284" s="0" t="s">
        <x:v>69</x:v>
      </x:c>
      <x:c r="H4284" s="0" t="s">
        <x:v>96</x:v>
      </x:c>
      <x:c r="I4284" s="0" t="s">
        <x:v>69</x:v>
      </x:c>
      <x:c r="J4284" s="0" t="s">
        <x:v>70</x:v>
      </x:c>
      <x:c r="K4284" s="0" t="s">
        <x:v>58</x:v>
      </x:c>
      <x:c r="L4284" s="0" t="s">
        <x:v>58</x:v>
      </x:c>
      <x:c r="M4284" s="0" t="s">
        <x:v>59</x:v>
      </x:c>
      <x:c r="N4284" s="0">
        <x:v>591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52</x:v>
      </x:c>
      <x:c r="F4285" s="0" t="s">
        <x:v>54</x:v>
      </x:c>
      <x:c r="G4285" s="0" t="s">
        <x:v>69</x:v>
      </x:c>
      <x:c r="H4285" s="0" t="s">
        <x:v>96</x:v>
      </x:c>
      <x:c r="I4285" s="0" t="s">
        <x:v>69</x:v>
      </x:c>
      <x:c r="J4285" s="0" t="s">
        <x:v>70</x:v>
      </x:c>
      <x:c r="K4285" s="0" t="s">
        <x:v>60</x:v>
      </x:c>
      <x:c r="L4285" s="0" t="s">
        <x:v>60</x:v>
      </x:c>
      <x:c r="M4285" s="0" t="s">
        <x:v>59</x:v>
      </x:c>
      <x:c r="N4285" s="0">
        <x:v>530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52</x:v>
      </x:c>
      <x:c r="F4286" s="0" t="s">
        <x:v>54</x:v>
      </x:c>
      <x:c r="G4286" s="0" t="s">
        <x:v>69</x:v>
      </x:c>
      <x:c r="H4286" s="0" t="s">
        <x:v>96</x:v>
      </x:c>
      <x:c r="I4286" s="0" t="s">
        <x:v>71</x:v>
      </x:c>
      <x:c r="J4286" s="0" t="s">
        <x:v>72</x:v>
      </x:c>
      <x:c r="K4286" s="0" t="s">
        <x:v>58</x:v>
      </x:c>
      <x:c r="L4286" s="0" t="s">
        <x:v>58</x:v>
      </x:c>
      <x:c r="M4286" s="0" t="s">
        <x:v>59</x:v>
      </x:c>
      <x:c r="N4286" s="0">
        <x:v>599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52</x:v>
      </x:c>
      <x:c r="F4287" s="0" t="s">
        <x:v>54</x:v>
      </x:c>
      <x:c r="G4287" s="0" t="s">
        <x:v>69</x:v>
      </x:c>
      <x:c r="H4287" s="0" t="s">
        <x:v>96</x:v>
      </x:c>
      <x:c r="I4287" s="0" t="s">
        <x:v>71</x:v>
      </x:c>
      <x:c r="J4287" s="0" t="s">
        <x:v>72</x:v>
      </x:c>
      <x:c r="K4287" s="0" t="s">
        <x:v>60</x:v>
      </x:c>
      <x:c r="L4287" s="0" t="s">
        <x:v>60</x:v>
      </x:c>
      <x:c r="M4287" s="0" t="s">
        <x:v>59</x:v>
      </x:c>
      <x:c r="N4287" s="0">
        <x:v>672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52</x:v>
      </x:c>
      <x:c r="F4288" s="0" t="s">
        <x:v>54</x:v>
      </x:c>
      <x:c r="G4288" s="0" t="s">
        <x:v>69</x:v>
      </x:c>
      <x:c r="H4288" s="0" t="s">
        <x:v>96</x:v>
      </x:c>
      <x:c r="I4288" s="0" t="s">
        <x:v>73</x:v>
      </x:c>
      <x:c r="J4288" s="0" t="s">
        <x:v>74</x:v>
      </x:c>
      <x:c r="K4288" s="0" t="s">
        <x:v>58</x:v>
      </x:c>
      <x:c r="L4288" s="0" t="s">
        <x:v>58</x:v>
      </x:c>
      <x:c r="M4288" s="0" t="s">
        <x:v>59</x:v>
      </x:c>
      <x:c r="N4288" s="0">
        <x:v>322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52</x:v>
      </x:c>
      <x:c r="F4289" s="0" t="s">
        <x:v>54</x:v>
      </x:c>
      <x:c r="G4289" s="0" t="s">
        <x:v>69</x:v>
      </x:c>
      <x:c r="H4289" s="0" t="s">
        <x:v>96</x:v>
      </x:c>
      <x:c r="I4289" s="0" t="s">
        <x:v>73</x:v>
      </x:c>
      <x:c r="J4289" s="0" t="s">
        <x:v>74</x:v>
      </x:c>
      <x:c r="K4289" s="0" t="s">
        <x:v>60</x:v>
      </x:c>
      <x:c r="L4289" s="0" t="s">
        <x:v>60</x:v>
      </x:c>
      <x:c r="M4289" s="0" t="s">
        <x:v>59</x:v>
      </x:c>
      <x:c r="N4289" s="0">
        <x:v>302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52</x:v>
      </x:c>
      <x:c r="F4290" s="0" t="s">
        <x:v>54</x:v>
      </x:c>
      <x:c r="G4290" s="0" t="s">
        <x:v>69</x:v>
      </x:c>
      <x:c r="H4290" s="0" t="s">
        <x:v>96</x:v>
      </x:c>
      <x:c r="I4290" s="0" t="s">
        <x:v>75</x:v>
      </x:c>
      <x:c r="J4290" s="0" t="s">
        <x:v>76</x:v>
      </x:c>
      <x:c r="K4290" s="0" t="s">
        <x:v>58</x:v>
      </x:c>
      <x:c r="L4290" s="0" t="s">
        <x:v>58</x:v>
      </x:c>
      <x:c r="M4290" s="0" t="s">
        <x:v>59</x:v>
      </x:c>
      <x:c r="N4290" s="0">
        <x:v>227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52</x:v>
      </x:c>
      <x:c r="F4291" s="0" t="s">
        <x:v>54</x:v>
      </x:c>
      <x:c r="G4291" s="0" t="s">
        <x:v>69</x:v>
      </x:c>
      <x:c r="H4291" s="0" t="s">
        <x:v>96</x:v>
      </x:c>
      <x:c r="I4291" s="0" t="s">
        <x:v>75</x:v>
      </x:c>
      <x:c r="J4291" s="0" t="s">
        <x:v>76</x:v>
      </x:c>
      <x:c r="K4291" s="0" t="s">
        <x:v>60</x:v>
      </x:c>
      <x:c r="L4291" s="0" t="s">
        <x:v>60</x:v>
      </x:c>
      <x:c r="M4291" s="0" t="s">
        <x:v>59</x:v>
      </x:c>
      <x:c r="N4291" s="0">
        <x:v>206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52</x:v>
      </x:c>
      <x:c r="F4292" s="0" t="s">
        <x:v>54</x:v>
      </x:c>
      <x:c r="G4292" s="0" t="s">
        <x:v>69</x:v>
      </x:c>
      <x:c r="H4292" s="0" t="s">
        <x:v>96</x:v>
      </x:c>
      <x:c r="I4292" s="0" t="s">
        <x:v>77</x:v>
      </x:c>
      <x:c r="J4292" s="0" t="s">
        <x:v>78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52</x:v>
      </x:c>
      <x:c r="F4293" s="0" t="s">
        <x:v>54</x:v>
      </x:c>
      <x:c r="G4293" s="0" t="s">
        <x:v>69</x:v>
      </x:c>
      <x:c r="H4293" s="0" t="s">
        <x:v>96</x:v>
      </x:c>
      <x:c r="I4293" s="0" t="s">
        <x:v>77</x:v>
      </x:c>
      <x:c r="J4293" s="0" t="s">
        <x:v>78</x:v>
      </x:c>
      <x:c r="K4293" s="0" t="s">
        <x:v>60</x:v>
      </x:c>
      <x:c r="L4293" s="0" t="s">
        <x:v>60</x:v>
      </x:c>
      <x:c r="M4293" s="0" t="s">
        <x:v>59</x:v>
      </x:c>
      <x:c r="N4293" s="0">
        <x:v>223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52</x:v>
      </x:c>
      <x:c r="F4294" s="0" t="s">
        <x:v>54</x:v>
      </x:c>
      <x:c r="G4294" s="0" t="s">
        <x:v>69</x:v>
      </x:c>
      <x:c r="H4294" s="0" t="s">
        <x:v>96</x:v>
      </x:c>
      <x:c r="I4294" s="0" t="s">
        <x:v>79</x:v>
      </x:c>
      <x:c r="J4294" s="0" t="s">
        <x:v>80</x:v>
      </x:c>
      <x:c r="K4294" s="0" t="s">
        <x:v>58</x:v>
      </x:c>
      <x:c r="L4294" s="0" t="s">
        <x:v>58</x:v>
      </x:c>
      <x:c r="M4294" s="0" t="s">
        <x:v>59</x:v>
      </x:c>
      <x:c r="N4294" s="0">
        <x:v>36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52</x:v>
      </x:c>
      <x:c r="F4295" s="0" t="s">
        <x:v>54</x:v>
      </x:c>
      <x:c r="G4295" s="0" t="s">
        <x:v>69</x:v>
      </x:c>
      <x:c r="H4295" s="0" t="s">
        <x:v>96</x:v>
      </x:c>
      <x:c r="I4295" s="0" t="s">
        <x:v>79</x:v>
      </x:c>
      <x:c r="J4295" s="0" t="s">
        <x:v>80</x:v>
      </x:c>
      <x:c r="K4295" s="0" t="s">
        <x:v>60</x:v>
      </x:c>
      <x:c r="L4295" s="0" t="s">
        <x:v>60</x:v>
      </x:c>
      <x:c r="M4295" s="0" t="s">
        <x:v>59</x:v>
      </x:c>
      <x:c r="N4295" s="0">
        <x:v>35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52</x:v>
      </x:c>
      <x:c r="F4296" s="0" t="s">
        <x:v>54</x:v>
      </x:c>
      <x:c r="G4296" s="0" t="s">
        <x:v>69</x:v>
      </x:c>
      <x:c r="H4296" s="0" t="s">
        <x:v>96</x:v>
      </x:c>
      <x:c r="I4296" s="0" t="s">
        <x:v>81</x:v>
      </x:c>
      <x:c r="J4296" s="0" t="s">
        <x:v>82</x:v>
      </x:c>
      <x:c r="K4296" s="0" t="s">
        <x:v>58</x:v>
      </x:c>
      <x:c r="L4296" s="0" t="s">
        <x:v>58</x:v>
      </x:c>
      <x:c r="M4296" s="0" t="s">
        <x:v>59</x:v>
      </x:c>
      <x:c r="N4296" s="0">
        <x:v>3886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52</x:v>
      </x:c>
      <x:c r="F4297" s="0" t="s">
        <x:v>54</x:v>
      </x:c>
      <x:c r="G4297" s="0" t="s">
        <x:v>69</x:v>
      </x:c>
      <x:c r="H4297" s="0" t="s">
        <x:v>96</x:v>
      </x:c>
      <x:c r="I4297" s="0" t="s">
        <x:v>81</x:v>
      </x:c>
      <x:c r="J4297" s="0" t="s">
        <x:v>82</x:v>
      </x:c>
      <x:c r="K4297" s="0" t="s">
        <x:v>60</x:v>
      </x:c>
      <x:c r="L4297" s="0" t="s">
        <x:v>60</x:v>
      </x:c>
      <x:c r="M4297" s="0" t="s">
        <x:v>59</x:v>
      </x:c>
      <x:c r="N4297" s="0">
        <x:v>3987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52</x:v>
      </x:c>
      <x:c r="F4298" s="0" t="s">
        <x:v>54</x:v>
      </x:c>
      <x:c r="G4298" s="0" t="s">
        <x:v>71</x:v>
      </x:c>
      <x:c r="H4298" s="0" t="s">
        <x:v>97</x:v>
      </x:c>
      <x:c r="I4298" s="0" t="s">
        <x:v>52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16712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52</x:v>
      </x:c>
      <x:c r="F4299" s="0" t="s">
        <x:v>54</x:v>
      </x:c>
      <x:c r="G4299" s="0" t="s">
        <x:v>71</x:v>
      </x:c>
      <x:c r="H4299" s="0" t="s">
        <x:v>97</x:v>
      </x:c>
      <x:c r="I4299" s="0" t="s">
        <x:v>52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16038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52</x:v>
      </x:c>
      <x:c r="F4300" s="0" t="s">
        <x:v>54</x:v>
      </x:c>
      <x:c r="G4300" s="0" t="s">
        <x:v>71</x:v>
      </x:c>
      <x:c r="H4300" s="0" t="s">
        <x:v>97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1263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52</x:v>
      </x:c>
      <x:c r="F4301" s="0" t="s">
        <x:v>54</x:v>
      </x:c>
      <x:c r="G4301" s="0" t="s">
        <x:v>71</x:v>
      </x:c>
      <x:c r="H4301" s="0" t="s">
        <x:v>97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1211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52</x:v>
      </x:c>
      <x:c r="F4302" s="0" t="s">
        <x:v>54</x:v>
      </x:c>
      <x:c r="G4302" s="0" t="s">
        <x:v>71</x:v>
      </x:c>
      <x:c r="H4302" s="0" t="s">
        <x:v>97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422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52</x:v>
      </x:c>
      <x:c r="F4303" s="0" t="s">
        <x:v>54</x:v>
      </x:c>
      <x:c r="G4303" s="0" t="s">
        <x:v>71</x:v>
      </x:c>
      <x:c r="H4303" s="0" t="s">
        <x:v>97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478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52</x:v>
      </x:c>
      <x:c r="F4304" s="0" t="s">
        <x:v>54</x:v>
      </x:c>
      <x:c r="G4304" s="0" t="s">
        <x:v>71</x:v>
      </x:c>
      <x:c r="H4304" s="0" t="s">
        <x:v>97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1148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52</x:v>
      </x:c>
      <x:c r="F4305" s="0" t="s">
        <x:v>54</x:v>
      </x:c>
      <x:c r="G4305" s="0" t="s">
        <x:v>71</x:v>
      </x:c>
      <x:c r="H4305" s="0" t="s">
        <x:v>97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1156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52</x:v>
      </x:c>
      <x:c r="F4306" s="0" t="s">
        <x:v>54</x:v>
      </x:c>
      <x:c r="G4306" s="0" t="s">
        <x:v>71</x:v>
      </x:c>
      <x:c r="H4306" s="0" t="s">
        <x:v>97</x:v>
      </x:c>
      <x:c r="I4306" s="0" t="s">
        <x:v>67</x:v>
      </x:c>
      <x:c r="J4306" s="0" t="s">
        <x:v>68</x:v>
      </x:c>
      <x:c r="K4306" s="0" t="s">
        <x:v>58</x:v>
      </x:c>
      <x:c r="L4306" s="0" t="s">
        <x:v>58</x:v>
      </x:c>
      <x:c r="M4306" s="0" t="s">
        <x:v>59</x:v>
      </x:c>
      <x:c r="N4306" s="0">
        <x:v>2966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52</x:v>
      </x:c>
      <x:c r="F4307" s="0" t="s">
        <x:v>54</x:v>
      </x:c>
      <x:c r="G4307" s="0" t="s">
        <x:v>71</x:v>
      </x:c>
      <x:c r="H4307" s="0" t="s">
        <x:v>97</x:v>
      </x:c>
      <x:c r="I4307" s="0" t="s">
        <x:v>67</x:v>
      </x:c>
      <x:c r="J4307" s="0" t="s">
        <x:v>68</x:v>
      </x:c>
      <x:c r="K4307" s="0" t="s">
        <x:v>60</x:v>
      </x:c>
      <x:c r="L4307" s="0" t="s">
        <x:v>60</x:v>
      </x:c>
      <x:c r="M4307" s="0" t="s">
        <x:v>59</x:v>
      </x:c>
      <x:c r="N4307" s="0">
        <x:v>3143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52</x:v>
      </x:c>
      <x:c r="F4308" s="0" t="s">
        <x:v>54</x:v>
      </x:c>
      <x:c r="G4308" s="0" t="s">
        <x:v>71</x:v>
      </x:c>
      <x:c r="H4308" s="0" t="s">
        <x:v>97</x:v>
      </x:c>
      <x:c r="I4308" s="0" t="s">
        <x:v>69</x:v>
      </x:c>
      <x:c r="J4308" s="0" t="s">
        <x:v>70</x:v>
      </x:c>
      <x:c r="K4308" s="0" t="s">
        <x:v>58</x:v>
      </x:c>
      <x:c r="L4308" s="0" t="s">
        <x:v>58</x:v>
      </x:c>
      <x:c r="M4308" s="0" t="s">
        <x:v>59</x:v>
      </x:c>
      <x:c r="N4308" s="0">
        <x:v>1360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52</x:v>
      </x:c>
      <x:c r="F4309" s="0" t="s">
        <x:v>54</x:v>
      </x:c>
      <x:c r="G4309" s="0" t="s">
        <x:v>71</x:v>
      </x:c>
      <x:c r="H4309" s="0" t="s">
        <x:v>97</x:v>
      </x:c>
      <x:c r="I4309" s="0" t="s">
        <x:v>69</x:v>
      </x:c>
      <x:c r="J4309" s="0" t="s">
        <x:v>70</x:v>
      </x:c>
      <x:c r="K4309" s="0" t="s">
        <x:v>60</x:v>
      </x:c>
      <x:c r="L4309" s="0" t="s">
        <x:v>60</x:v>
      </x:c>
      <x:c r="M4309" s="0" t="s">
        <x:v>59</x:v>
      </x:c>
      <x:c r="N4309" s="0">
        <x:v>1122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52</x:v>
      </x:c>
      <x:c r="F4310" s="0" t="s">
        <x:v>54</x:v>
      </x:c>
      <x:c r="G4310" s="0" t="s">
        <x:v>71</x:v>
      </x:c>
      <x:c r="H4310" s="0" t="s">
        <x:v>97</x:v>
      </x:c>
      <x:c r="I4310" s="0" t="s">
        <x:v>71</x:v>
      </x:c>
      <x:c r="J4310" s="0" t="s">
        <x:v>72</x:v>
      </x:c>
      <x:c r="K4310" s="0" t="s">
        <x:v>58</x:v>
      </x:c>
      <x:c r="L4310" s="0" t="s">
        <x:v>58</x:v>
      </x:c>
      <x:c r="M4310" s="0" t="s">
        <x:v>59</x:v>
      </x:c>
      <x:c r="N4310" s="0">
        <x:v>1339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52</x:v>
      </x:c>
      <x:c r="F4311" s="0" t="s">
        <x:v>54</x:v>
      </x:c>
      <x:c r="G4311" s="0" t="s">
        <x:v>71</x:v>
      </x:c>
      <x:c r="H4311" s="0" t="s">
        <x:v>97</x:v>
      </x:c>
      <x:c r="I4311" s="0" t="s">
        <x:v>71</x:v>
      </x:c>
      <x:c r="J4311" s="0" t="s">
        <x:v>72</x:v>
      </x:c>
      <x:c r="K4311" s="0" t="s">
        <x:v>60</x:v>
      </x:c>
      <x:c r="L4311" s="0" t="s">
        <x:v>60</x:v>
      </x:c>
      <x:c r="M4311" s="0" t="s">
        <x:v>59</x:v>
      </x:c>
      <x:c r="N4311" s="0">
        <x:v>1313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52</x:v>
      </x:c>
      <x:c r="F4312" s="0" t="s">
        <x:v>54</x:v>
      </x:c>
      <x:c r="G4312" s="0" t="s">
        <x:v>71</x:v>
      </x:c>
      <x:c r="H4312" s="0" t="s">
        <x:v>97</x:v>
      </x:c>
      <x:c r="I4312" s="0" t="s">
        <x:v>73</x:v>
      </x:c>
      <x:c r="J4312" s="0" t="s">
        <x:v>74</x:v>
      </x:c>
      <x:c r="K4312" s="0" t="s">
        <x:v>58</x:v>
      </x:c>
      <x:c r="L4312" s="0" t="s">
        <x:v>58</x:v>
      </x:c>
      <x:c r="M4312" s="0" t="s">
        <x:v>59</x:v>
      </x:c>
      <x:c r="N4312" s="0">
        <x:v>631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52</x:v>
      </x:c>
      <x:c r="F4313" s="0" t="s">
        <x:v>54</x:v>
      </x:c>
      <x:c r="G4313" s="0" t="s">
        <x:v>71</x:v>
      </x:c>
      <x:c r="H4313" s="0" t="s">
        <x:v>97</x:v>
      </x:c>
      <x:c r="I4313" s="0" t="s">
        <x:v>73</x:v>
      </x:c>
      <x:c r="J4313" s="0" t="s">
        <x:v>74</x:v>
      </x:c>
      <x:c r="K4313" s="0" t="s">
        <x:v>60</x:v>
      </x:c>
      <x:c r="L4313" s="0" t="s">
        <x:v>60</x:v>
      </x:c>
      <x:c r="M4313" s="0" t="s">
        <x:v>59</x:v>
      </x:c>
      <x:c r="N4313" s="0">
        <x:v>551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52</x:v>
      </x:c>
      <x:c r="F4314" s="0" t="s">
        <x:v>54</x:v>
      </x:c>
      <x:c r="G4314" s="0" t="s">
        <x:v>71</x:v>
      </x:c>
      <x:c r="H4314" s="0" t="s">
        <x:v>97</x:v>
      </x:c>
      <x:c r="I4314" s="0" t="s">
        <x:v>75</x:v>
      </x:c>
      <x:c r="J4314" s="0" t="s">
        <x:v>76</x:v>
      </x:c>
      <x:c r="K4314" s="0" t="s">
        <x:v>58</x:v>
      </x:c>
      <x:c r="L4314" s="0" t="s">
        <x:v>58</x:v>
      </x:c>
      <x:c r="M4314" s="0" t="s">
        <x:v>59</x:v>
      </x:c>
      <x:c r="N4314" s="0">
        <x:v>514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52</x:v>
      </x:c>
      <x:c r="F4315" s="0" t="s">
        <x:v>54</x:v>
      </x:c>
      <x:c r="G4315" s="0" t="s">
        <x:v>71</x:v>
      </x:c>
      <x:c r="H4315" s="0" t="s">
        <x:v>97</x:v>
      </x:c>
      <x:c r="I4315" s="0" t="s">
        <x:v>75</x:v>
      </x:c>
      <x:c r="J4315" s="0" t="s">
        <x:v>76</x:v>
      </x:c>
      <x:c r="K4315" s="0" t="s">
        <x:v>60</x:v>
      </x:c>
      <x:c r="L4315" s="0" t="s">
        <x:v>60</x:v>
      </x:c>
      <x:c r="M4315" s="0" t="s">
        <x:v>59</x:v>
      </x:c>
      <x:c r="N4315" s="0">
        <x:v>418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52</x:v>
      </x:c>
      <x:c r="F4316" s="0" t="s">
        <x:v>54</x:v>
      </x:c>
      <x:c r="G4316" s="0" t="s">
        <x:v>71</x:v>
      </x:c>
      <x:c r="H4316" s="0" t="s">
        <x:v>97</x:v>
      </x:c>
      <x:c r="I4316" s="0" t="s">
        <x:v>77</x:v>
      </x:c>
      <x:c r="J4316" s="0" t="s">
        <x:v>78</x:v>
      </x:c>
      <x:c r="K4316" s="0" t="s">
        <x:v>58</x:v>
      </x:c>
      <x:c r="L4316" s="0" t="s">
        <x:v>58</x:v>
      </x:c>
      <x:c r="M4316" s="0" t="s">
        <x:v>59</x:v>
      </x:c>
      <x:c r="N4316" s="0">
        <x:v>351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52</x:v>
      </x:c>
      <x:c r="F4317" s="0" t="s">
        <x:v>54</x:v>
      </x:c>
      <x:c r="G4317" s="0" t="s">
        <x:v>71</x:v>
      </x:c>
      <x:c r="H4317" s="0" t="s">
        <x:v>97</x:v>
      </x:c>
      <x:c r="I4317" s="0" t="s">
        <x:v>77</x:v>
      </x:c>
      <x:c r="J4317" s="0" t="s">
        <x:v>78</x:v>
      </x:c>
      <x:c r="K4317" s="0" t="s">
        <x:v>60</x:v>
      </x:c>
      <x:c r="L4317" s="0" t="s">
        <x:v>60</x:v>
      </x:c>
      <x:c r="M4317" s="0" t="s">
        <x:v>59</x:v>
      </x:c>
      <x:c r="N4317" s="0">
        <x:v>301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52</x:v>
      </x:c>
      <x:c r="F4318" s="0" t="s">
        <x:v>54</x:v>
      </x:c>
      <x:c r="G4318" s="0" t="s">
        <x:v>71</x:v>
      </x:c>
      <x:c r="H4318" s="0" t="s">
        <x:v>97</x:v>
      </x:c>
      <x:c r="I4318" s="0" t="s">
        <x:v>79</x:v>
      </x:c>
      <x:c r="J4318" s="0" t="s">
        <x:v>80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52</x:v>
      </x:c>
      <x:c r="F4319" s="0" t="s">
        <x:v>54</x:v>
      </x:c>
      <x:c r="G4319" s="0" t="s">
        <x:v>71</x:v>
      </x:c>
      <x:c r="H4319" s="0" t="s">
        <x:v>97</x:v>
      </x:c>
      <x:c r="I4319" s="0" t="s">
        <x:v>79</x:v>
      </x:c>
      <x:c r="J4319" s="0" t="s">
        <x:v>80</x:v>
      </x:c>
      <x:c r="K4319" s="0" t="s">
        <x:v>60</x:v>
      </x:c>
      <x:c r="L4319" s="0" t="s">
        <x:v>60</x:v>
      </x:c>
      <x:c r="M4319" s="0" t="s">
        <x:v>59</x:v>
      </x:c>
      <x:c r="N4319" s="0">
        <x:v>70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52</x:v>
      </x:c>
      <x:c r="F4320" s="0" t="s">
        <x:v>54</x:v>
      </x:c>
      <x:c r="G4320" s="0" t="s">
        <x:v>71</x:v>
      </x:c>
      <x:c r="H4320" s="0" t="s">
        <x:v>97</x:v>
      </x:c>
      <x:c r="I4320" s="0" t="s">
        <x:v>81</x:v>
      </x:c>
      <x:c r="J4320" s="0" t="s">
        <x:v>82</x:v>
      </x:c>
      <x:c r="K4320" s="0" t="s">
        <x:v>58</x:v>
      </x:c>
      <x:c r="L4320" s="0" t="s">
        <x:v>58</x:v>
      </x:c>
      <x:c r="M4320" s="0" t="s">
        <x:v>59</x:v>
      </x:c>
      <x:c r="N4320" s="0">
        <x:v>6649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52</x:v>
      </x:c>
      <x:c r="F4321" s="0" t="s">
        <x:v>54</x:v>
      </x:c>
      <x:c r="G4321" s="0" t="s">
        <x:v>71</x:v>
      </x:c>
      <x:c r="H4321" s="0" t="s">
        <x:v>97</x:v>
      </x:c>
      <x:c r="I4321" s="0" t="s">
        <x:v>81</x:v>
      </x:c>
      <x:c r="J4321" s="0" t="s">
        <x:v>82</x:v>
      </x:c>
      <x:c r="K4321" s="0" t="s">
        <x:v>60</x:v>
      </x:c>
      <x:c r="L4321" s="0" t="s">
        <x:v>60</x:v>
      </x:c>
      <x:c r="M4321" s="0" t="s">
        <x:v>59</x:v>
      </x:c>
      <x:c r="N4321" s="0">
        <x:v>6275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52</x:v>
      </x:c>
      <x:c r="F4322" s="0" t="s">
        <x:v>54</x:v>
      </x:c>
      <x:c r="G4322" s="0" t="s">
        <x:v>77</x:v>
      </x:c>
      <x:c r="H4322" s="0" t="s">
        <x:v>98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13280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52</x:v>
      </x:c>
      <x:c r="F4323" s="0" t="s">
        <x:v>54</x:v>
      </x:c>
      <x:c r="G4323" s="0" t="s">
        <x:v>77</x:v>
      </x:c>
      <x:c r="H4323" s="0" t="s">
        <x:v>98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13036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52</x:v>
      </x:c>
      <x:c r="F4324" s="0" t="s">
        <x:v>54</x:v>
      </x:c>
      <x:c r="G4324" s="0" t="s">
        <x:v>77</x:v>
      </x:c>
      <x:c r="H4324" s="0" t="s">
        <x:v>98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1077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52</x:v>
      </x:c>
      <x:c r="F4325" s="0" t="s">
        <x:v>54</x:v>
      </x:c>
      <x:c r="G4325" s="0" t="s">
        <x:v>77</x:v>
      </x:c>
      <x:c r="H4325" s="0" t="s">
        <x:v>98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1010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52</x:v>
      </x:c>
      <x:c r="F4326" s="0" t="s">
        <x:v>54</x:v>
      </x:c>
      <x:c r="G4326" s="0" t="s">
        <x:v>77</x:v>
      </x:c>
      <x:c r="H4326" s="0" t="s">
        <x:v>98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450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52</x:v>
      </x:c>
      <x:c r="F4327" s="0" t="s">
        <x:v>54</x:v>
      </x:c>
      <x:c r="G4327" s="0" t="s">
        <x:v>77</x:v>
      </x:c>
      <x:c r="H4327" s="0" t="s">
        <x:v>98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439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52</x:v>
      </x:c>
      <x:c r="F4328" s="0" t="s">
        <x:v>54</x:v>
      </x:c>
      <x:c r="G4328" s="0" t="s">
        <x:v>77</x:v>
      </x:c>
      <x:c r="H4328" s="0" t="s">
        <x:v>98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1057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52</x:v>
      </x:c>
      <x:c r="F4329" s="0" t="s">
        <x:v>54</x:v>
      </x:c>
      <x:c r="G4329" s="0" t="s">
        <x:v>77</x:v>
      </x:c>
      <x:c r="H4329" s="0" t="s">
        <x:v>98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1106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52</x:v>
      </x:c>
      <x:c r="F4330" s="0" t="s">
        <x:v>54</x:v>
      </x:c>
      <x:c r="G4330" s="0" t="s">
        <x:v>77</x:v>
      </x:c>
      <x:c r="H4330" s="0" t="s">
        <x:v>98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2484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52</x:v>
      </x:c>
      <x:c r="F4331" s="0" t="s">
        <x:v>54</x:v>
      </x:c>
      <x:c r="G4331" s="0" t="s">
        <x:v>77</x:v>
      </x:c>
      <x:c r="H4331" s="0" t="s">
        <x:v>98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2681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52</x:v>
      </x:c>
      <x:c r="F4332" s="0" t="s">
        <x:v>54</x:v>
      </x:c>
      <x:c r="G4332" s="0" t="s">
        <x:v>77</x:v>
      </x:c>
      <x:c r="H4332" s="0" t="s">
        <x:v>98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982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52</x:v>
      </x:c>
      <x:c r="F4333" s="0" t="s">
        <x:v>54</x:v>
      </x:c>
      <x:c r="G4333" s="0" t="s">
        <x:v>77</x:v>
      </x:c>
      <x:c r="H4333" s="0" t="s">
        <x:v>98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838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52</x:v>
      </x:c>
      <x:c r="F4334" s="0" t="s">
        <x:v>54</x:v>
      </x:c>
      <x:c r="G4334" s="0" t="s">
        <x:v>77</x:v>
      </x:c>
      <x:c r="H4334" s="0" t="s">
        <x:v>98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985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52</x:v>
      </x:c>
      <x:c r="F4335" s="0" t="s">
        <x:v>54</x:v>
      </x:c>
      <x:c r="G4335" s="0" t="s">
        <x:v>77</x:v>
      </x:c>
      <x:c r="H4335" s="0" t="s">
        <x:v>98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1065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52</x:v>
      </x:c>
      <x:c r="F4336" s="0" t="s">
        <x:v>54</x:v>
      </x:c>
      <x:c r="G4336" s="0" t="s">
        <x:v>77</x:v>
      </x:c>
      <x:c r="H4336" s="0" t="s">
        <x:v>98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474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52</x:v>
      </x:c>
      <x:c r="F4337" s="0" t="s">
        <x:v>54</x:v>
      </x:c>
      <x:c r="G4337" s="0" t="s">
        <x:v>77</x:v>
      </x:c>
      <x:c r="H4337" s="0" t="s">
        <x:v>98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411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52</x:v>
      </x:c>
      <x:c r="F4338" s="0" t="s">
        <x:v>54</x:v>
      </x:c>
      <x:c r="G4338" s="0" t="s">
        <x:v>77</x:v>
      </x:c>
      <x:c r="H4338" s="0" t="s">
        <x:v>98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388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52</x:v>
      </x:c>
      <x:c r="F4339" s="0" t="s">
        <x:v>54</x:v>
      </x:c>
      <x:c r="G4339" s="0" t="s">
        <x:v>77</x:v>
      </x:c>
      <x:c r="H4339" s="0" t="s">
        <x:v>98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304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52</x:v>
      </x:c>
      <x:c r="F4340" s="0" t="s">
        <x:v>54</x:v>
      </x:c>
      <x:c r="G4340" s="0" t="s">
        <x:v>77</x:v>
      </x:c>
      <x:c r="H4340" s="0" t="s">
        <x:v>98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274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52</x:v>
      </x:c>
      <x:c r="F4341" s="0" t="s">
        <x:v>54</x:v>
      </x:c>
      <x:c r="G4341" s="0" t="s">
        <x:v>77</x:v>
      </x:c>
      <x:c r="H4341" s="0" t="s">
        <x:v>98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258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52</x:v>
      </x:c>
      <x:c r="F4342" s="0" t="s">
        <x:v>54</x:v>
      </x:c>
      <x:c r="G4342" s="0" t="s">
        <x:v>77</x:v>
      </x:c>
      <x:c r="H4342" s="0" t="s">
        <x:v>98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59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52</x:v>
      </x:c>
      <x:c r="F4343" s="0" t="s">
        <x:v>54</x:v>
      </x:c>
      <x:c r="G4343" s="0" t="s">
        <x:v>77</x:v>
      </x:c>
      <x:c r="H4343" s="0" t="s">
        <x:v>98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54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52</x:v>
      </x:c>
      <x:c r="F4344" s="0" t="s">
        <x:v>54</x:v>
      </x:c>
      <x:c r="G4344" s="0" t="s">
        <x:v>77</x:v>
      </x:c>
      <x:c r="H4344" s="0" t="s">
        <x:v>98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5050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52</x:v>
      </x:c>
      <x:c r="F4345" s="0" t="s">
        <x:v>54</x:v>
      </x:c>
      <x:c r="G4345" s="0" t="s">
        <x:v>77</x:v>
      </x:c>
      <x:c r="H4345" s="0" t="s">
        <x:v>98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4870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52</x:v>
      </x:c>
      <x:c r="F4346" s="0" t="s">
        <x:v>54</x:v>
      </x:c>
      <x:c r="G4346" s="0" t="s">
        <x:v>52</x:v>
      </x:c>
      <x:c r="H4346" s="0" t="s">
        <x:v>99</x:v>
      </x:c>
      <x:c r="I4346" s="0" t="s">
        <x:v>52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116162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52</x:v>
      </x:c>
      <x:c r="F4347" s="0" t="s">
        <x:v>54</x:v>
      </x:c>
      <x:c r="G4347" s="0" t="s">
        <x:v>52</x:v>
      </x:c>
      <x:c r="H4347" s="0" t="s">
        <x:v>99</x:v>
      </x:c>
      <x:c r="I4347" s="0" t="s">
        <x:v>52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117324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52</x:v>
      </x:c>
      <x:c r="F4348" s="0" t="s">
        <x:v>54</x:v>
      </x:c>
      <x:c r="G4348" s="0" t="s">
        <x:v>52</x:v>
      </x:c>
      <x:c r="H4348" s="0" t="s">
        <x:v>99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9309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52</x:v>
      </x:c>
      <x:c r="F4349" s="0" t="s">
        <x:v>54</x:v>
      </x:c>
      <x:c r="G4349" s="0" t="s">
        <x:v>52</x:v>
      </x:c>
      <x:c r="H4349" s="0" t="s">
        <x:v>99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9342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52</x:v>
      </x:c>
      <x:c r="F4350" s="0" t="s">
        <x:v>54</x:v>
      </x:c>
      <x:c r="G4350" s="0" t="s">
        <x:v>52</x:v>
      </x:c>
      <x:c r="H4350" s="0" t="s">
        <x:v>99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3990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52</x:v>
      </x:c>
      <x:c r="F4351" s="0" t="s">
        <x:v>54</x:v>
      </x:c>
      <x:c r="G4351" s="0" t="s">
        <x:v>52</x:v>
      </x:c>
      <x:c r="H4351" s="0" t="s">
        <x:v>99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4340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52</x:v>
      </x:c>
      <x:c r="F4352" s="0" t="s">
        <x:v>54</x:v>
      </x:c>
      <x:c r="G4352" s="0" t="s">
        <x:v>52</x:v>
      </x:c>
      <x:c r="H4352" s="0" t="s">
        <x:v>99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9581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52</x:v>
      </x:c>
      <x:c r="F4353" s="0" t="s">
        <x:v>54</x:v>
      </x:c>
      <x:c r="G4353" s="0" t="s">
        <x:v>52</x:v>
      </x:c>
      <x:c r="H4353" s="0" t="s">
        <x:v>99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10525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52</x:v>
      </x:c>
      <x:c r="F4354" s="0" t="s">
        <x:v>54</x:v>
      </x:c>
      <x:c r="G4354" s="0" t="s">
        <x:v>52</x:v>
      </x:c>
      <x:c r="H4354" s="0" t="s">
        <x:v>99</x:v>
      </x:c>
      <x:c r="I4354" s="0" t="s">
        <x:v>67</x:v>
      </x:c>
      <x:c r="J4354" s="0" t="s">
        <x:v>68</x:v>
      </x:c>
      <x:c r="K4354" s="0" t="s">
        <x:v>58</x:v>
      </x:c>
      <x:c r="L4354" s="0" t="s">
        <x:v>58</x:v>
      </x:c>
      <x:c r="M4354" s="0" t="s">
        <x:v>59</x:v>
      </x:c>
      <x:c r="N4354" s="0">
        <x:v>22063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52</x:v>
      </x:c>
      <x:c r="F4355" s="0" t="s">
        <x:v>54</x:v>
      </x:c>
      <x:c r="G4355" s="0" t="s">
        <x:v>52</x:v>
      </x:c>
      <x:c r="H4355" s="0" t="s">
        <x:v>99</x:v>
      </x:c>
      <x:c r="I4355" s="0" t="s">
        <x:v>67</x:v>
      </x:c>
      <x:c r="J4355" s="0" t="s">
        <x:v>68</x:v>
      </x:c>
      <x:c r="K4355" s="0" t="s">
        <x:v>60</x:v>
      </x:c>
      <x:c r="L4355" s="0" t="s">
        <x:v>60</x:v>
      </x:c>
      <x:c r="M4355" s="0" t="s">
        <x:v>59</x:v>
      </x:c>
      <x:c r="N4355" s="0">
        <x:v>24799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52</x:v>
      </x:c>
      <x:c r="F4356" s="0" t="s">
        <x:v>54</x:v>
      </x:c>
      <x:c r="G4356" s="0" t="s">
        <x:v>52</x:v>
      </x:c>
      <x:c r="H4356" s="0" t="s">
        <x:v>99</x:v>
      </x:c>
      <x:c r="I4356" s="0" t="s">
        <x:v>69</x:v>
      </x:c>
      <x:c r="J4356" s="0" t="s">
        <x:v>70</x:v>
      </x:c>
      <x:c r="K4356" s="0" t="s">
        <x:v>58</x:v>
      </x:c>
      <x:c r="L4356" s="0" t="s">
        <x:v>58</x:v>
      </x:c>
      <x:c r="M4356" s="0" t="s">
        <x:v>59</x:v>
      </x:c>
      <x:c r="N4356" s="0">
        <x:v>8910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52</x:v>
      </x:c>
      <x:c r="F4357" s="0" t="s">
        <x:v>54</x:v>
      </x:c>
      <x:c r="G4357" s="0" t="s">
        <x:v>52</x:v>
      </x:c>
      <x:c r="H4357" s="0" t="s">
        <x:v>99</x:v>
      </x:c>
      <x:c r="I4357" s="0" t="s">
        <x:v>69</x:v>
      </x:c>
      <x:c r="J4357" s="0" t="s">
        <x:v>70</x:v>
      </x:c>
      <x:c r="K4357" s="0" t="s">
        <x:v>60</x:v>
      </x:c>
      <x:c r="L4357" s="0" t="s">
        <x:v>60</x:v>
      </x:c>
      <x:c r="M4357" s="0" t="s">
        <x:v>59</x:v>
      </x:c>
      <x:c r="N4357" s="0">
        <x:v>7560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52</x:v>
      </x:c>
      <x:c r="F4358" s="0" t="s">
        <x:v>54</x:v>
      </x:c>
      <x:c r="G4358" s="0" t="s">
        <x:v>52</x:v>
      </x:c>
      <x:c r="H4358" s="0" t="s">
        <x:v>99</x:v>
      </x:c>
      <x:c r="I4358" s="0" t="s">
        <x:v>71</x:v>
      </x:c>
      <x:c r="J4358" s="0" t="s">
        <x:v>72</x:v>
      </x:c>
      <x:c r="K4358" s="0" t="s">
        <x:v>58</x:v>
      </x:c>
      <x:c r="L4358" s="0" t="s">
        <x:v>58</x:v>
      </x:c>
      <x:c r="M4358" s="0" t="s">
        <x:v>59</x:v>
      </x:c>
      <x:c r="N4358" s="0">
        <x:v>9139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52</x:v>
      </x:c>
      <x:c r="F4359" s="0" t="s">
        <x:v>54</x:v>
      </x:c>
      <x:c r="G4359" s="0" t="s">
        <x:v>52</x:v>
      </x:c>
      <x:c r="H4359" s="0" t="s">
        <x:v>99</x:v>
      </x:c>
      <x:c r="I4359" s="0" t="s">
        <x:v>71</x:v>
      </x:c>
      <x:c r="J4359" s="0" t="s">
        <x:v>72</x:v>
      </x:c>
      <x:c r="K4359" s="0" t="s">
        <x:v>60</x:v>
      </x:c>
      <x:c r="L4359" s="0" t="s">
        <x:v>60</x:v>
      </x:c>
      <x:c r="M4359" s="0" t="s">
        <x:v>59</x:v>
      </x:c>
      <x:c r="N4359" s="0">
        <x:v>9349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52</x:v>
      </x:c>
      <x:c r="F4360" s="0" t="s">
        <x:v>54</x:v>
      </x:c>
      <x:c r="G4360" s="0" t="s">
        <x:v>52</x:v>
      </x:c>
      <x:c r="H4360" s="0" t="s">
        <x:v>99</x:v>
      </x:c>
      <x:c r="I4360" s="0" t="s">
        <x:v>73</x:v>
      </x:c>
      <x:c r="J4360" s="0" t="s">
        <x:v>74</x:v>
      </x:c>
      <x:c r="K4360" s="0" t="s">
        <x:v>58</x:v>
      </x:c>
      <x:c r="L4360" s="0" t="s">
        <x:v>58</x:v>
      </x:c>
      <x:c r="M4360" s="0" t="s">
        <x:v>59</x:v>
      </x:c>
      <x:c r="N4360" s="0">
        <x:v>4234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52</x:v>
      </x:c>
      <x:c r="F4361" s="0" t="s">
        <x:v>54</x:v>
      </x:c>
      <x:c r="G4361" s="0" t="s">
        <x:v>52</x:v>
      </x:c>
      <x:c r="H4361" s="0" t="s">
        <x:v>99</x:v>
      </x:c>
      <x:c r="I4361" s="0" t="s">
        <x:v>73</x:v>
      </x:c>
      <x:c r="J4361" s="0" t="s">
        <x:v>74</x:v>
      </x:c>
      <x:c r="K4361" s="0" t="s">
        <x:v>60</x:v>
      </x:c>
      <x:c r="L4361" s="0" t="s">
        <x:v>60</x:v>
      </x:c>
      <x:c r="M4361" s="0" t="s">
        <x:v>59</x:v>
      </x:c>
      <x:c r="N4361" s="0">
        <x:v>3769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52</x:v>
      </x:c>
      <x:c r="F4362" s="0" t="s">
        <x:v>54</x:v>
      </x:c>
      <x:c r="G4362" s="0" t="s">
        <x:v>52</x:v>
      </x:c>
      <x:c r="H4362" s="0" t="s">
        <x:v>99</x:v>
      </x:c>
      <x:c r="I4362" s="0" t="s">
        <x:v>75</x:v>
      </x:c>
      <x:c r="J4362" s="0" t="s">
        <x:v>76</x:v>
      </x:c>
      <x:c r="K4362" s="0" t="s">
        <x:v>58</x:v>
      </x:c>
      <x:c r="L4362" s="0" t="s">
        <x:v>58</x:v>
      </x:c>
      <x:c r="M4362" s="0" t="s">
        <x:v>59</x:v>
      </x:c>
      <x:c r="N4362" s="0">
        <x:v>3163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52</x:v>
      </x:c>
      <x:c r="F4363" s="0" t="s">
        <x:v>54</x:v>
      </x:c>
      <x:c r="G4363" s="0" t="s">
        <x:v>52</x:v>
      </x:c>
      <x:c r="H4363" s="0" t="s">
        <x:v>99</x:v>
      </x:c>
      <x:c r="I4363" s="0" t="s">
        <x:v>75</x:v>
      </x:c>
      <x:c r="J4363" s="0" t="s">
        <x:v>76</x:v>
      </x:c>
      <x:c r="K4363" s="0" t="s">
        <x:v>60</x:v>
      </x:c>
      <x:c r="L4363" s="0" t="s">
        <x:v>60</x:v>
      </x:c>
      <x:c r="M4363" s="0" t="s">
        <x:v>59</x:v>
      </x:c>
      <x:c r="N4363" s="0">
        <x:v>2757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52</x:v>
      </x:c>
      <x:c r="F4364" s="0" t="s">
        <x:v>54</x:v>
      </x:c>
      <x:c r="G4364" s="0" t="s">
        <x:v>52</x:v>
      </x:c>
      <x:c r="H4364" s="0" t="s">
        <x:v>99</x:v>
      </x:c>
      <x:c r="I4364" s="0" t="s">
        <x:v>77</x:v>
      </x:c>
      <x:c r="J4364" s="0" t="s">
        <x:v>78</x:v>
      </x:c>
      <x:c r="K4364" s="0" t="s">
        <x:v>58</x:v>
      </x:c>
      <x:c r="L4364" s="0" t="s">
        <x:v>58</x:v>
      </x:c>
      <x:c r="M4364" s="0" t="s">
        <x:v>59</x:v>
      </x:c>
      <x:c r="N4364" s="0">
        <x:v>2140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52</x:v>
      </x:c>
      <x:c r="F4365" s="0" t="s">
        <x:v>54</x:v>
      </x:c>
      <x:c r="G4365" s="0" t="s">
        <x:v>52</x:v>
      </x:c>
      <x:c r="H4365" s="0" t="s">
        <x:v>99</x:v>
      </x:c>
      <x:c r="I4365" s="0" t="s">
        <x:v>77</x:v>
      </x:c>
      <x:c r="J4365" s="0" t="s">
        <x:v>78</x:v>
      </x:c>
      <x:c r="K4365" s="0" t="s">
        <x:v>60</x:v>
      </x:c>
      <x:c r="L4365" s="0" t="s">
        <x:v>60</x:v>
      </x:c>
      <x:c r="M4365" s="0" t="s">
        <x:v>59</x:v>
      </x:c>
      <x:c r="N4365" s="0">
        <x:v>1973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52</x:v>
      </x:c>
      <x:c r="F4366" s="0" t="s">
        <x:v>54</x:v>
      </x:c>
      <x:c r="G4366" s="0" t="s">
        <x:v>52</x:v>
      </x:c>
      <x:c r="H4366" s="0" t="s">
        <x:v>99</x:v>
      </x:c>
      <x:c r="I4366" s="0" t="s">
        <x:v>79</x:v>
      </x:c>
      <x:c r="J4366" s="0" t="s">
        <x:v>80</x:v>
      </x:c>
      <x:c r="K4366" s="0" t="s">
        <x:v>58</x:v>
      </x:c>
      <x:c r="L4366" s="0" t="s">
        <x:v>58</x:v>
      </x:c>
      <x:c r="M4366" s="0" t="s">
        <x:v>59</x:v>
      </x:c>
      <x:c r="N4366" s="0">
        <x:v>509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52</x:v>
      </x:c>
      <x:c r="F4367" s="0" t="s">
        <x:v>54</x:v>
      </x:c>
      <x:c r="G4367" s="0" t="s">
        <x:v>52</x:v>
      </x:c>
      <x:c r="H4367" s="0" t="s">
        <x:v>99</x:v>
      </x:c>
      <x:c r="I4367" s="0" t="s">
        <x:v>79</x:v>
      </x:c>
      <x:c r="J4367" s="0" t="s">
        <x:v>80</x:v>
      </x:c>
      <x:c r="K4367" s="0" t="s">
        <x:v>60</x:v>
      </x:c>
      <x:c r="L4367" s="0" t="s">
        <x:v>60</x:v>
      </x:c>
      <x:c r="M4367" s="0" t="s">
        <x:v>59</x:v>
      </x:c>
      <x:c r="N4367" s="0">
        <x:v>522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52</x:v>
      </x:c>
      <x:c r="F4368" s="0" t="s">
        <x:v>54</x:v>
      </x:c>
      <x:c r="G4368" s="0" t="s">
        <x:v>52</x:v>
      </x:c>
      <x:c r="H4368" s="0" t="s">
        <x:v>99</x:v>
      </x:c>
      <x:c r="I4368" s="0" t="s">
        <x:v>81</x:v>
      </x:c>
      <x:c r="J4368" s="0" t="s">
        <x:v>82</x:v>
      </x:c>
      <x:c r="K4368" s="0" t="s">
        <x:v>58</x:v>
      </x:c>
      <x:c r="L4368" s="0" t="s">
        <x:v>58</x:v>
      </x:c>
      <x:c r="M4368" s="0" t="s">
        <x:v>59</x:v>
      </x:c>
      <x:c r="N4368" s="0">
        <x:v>43124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52</x:v>
      </x:c>
      <x:c r="F4369" s="0" t="s">
        <x:v>54</x:v>
      </x:c>
      <x:c r="G4369" s="0" t="s">
        <x:v>52</x:v>
      </x:c>
      <x:c r="H4369" s="0" t="s">
        <x:v>99</x:v>
      </x:c>
      <x:c r="I4369" s="0" t="s">
        <x:v>81</x:v>
      </x:c>
      <x:c r="J4369" s="0" t="s">
        <x:v>82</x:v>
      </x:c>
      <x:c r="K4369" s="0" t="s">
        <x:v>60</x:v>
      </x:c>
      <x:c r="L4369" s="0" t="s">
        <x:v>60</x:v>
      </x:c>
      <x:c r="M4369" s="0" t="s">
        <x:v>59</x:v>
      </x:c>
      <x:c r="N4369" s="0">
        <x:v>42388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100</x:v>
      </x:c>
      <x:c r="F4370" s="0" t="s">
        <x:v>101</x:v>
      </x:c>
      <x:c r="G4370" s="0" t="s">
        <x:v>55</x:v>
      </x:c>
      <x:c r="H4370" s="0" t="s">
        <x:v>56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368488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100</x:v>
      </x:c>
      <x:c r="F4371" s="0" t="s">
        <x:v>101</x:v>
      </x:c>
      <x:c r="G4371" s="0" t="s">
        <x:v>55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318401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100</x:v>
      </x:c>
      <x:c r="F4372" s="0" t="s">
        <x:v>101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44173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100</x:v>
      </x:c>
      <x:c r="F4373" s="0" t="s">
        <x:v>101</x:v>
      </x:c>
      <x:c r="G4373" s="0" t="s">
        <x:v>55</x:v>
      </x:c>
      <x:c r="H4373" s="0" t="s">
        <x:v>56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36895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100</x:v>
      </x:c>
      <x:c r="F4374" s="0" t="s">
        <x:v>101</x:v>
      </x:c>
      <x:c r="G4374" s="0" t="s">
        <x:v>55</x:v>
      </x:c>
      <x:c r="H4374" s="0" t="s">
        <x:v>56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28476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100</x:v>
      </x:c>
      <x:c r="F4375" s="0" t="s">
        <x:v>101</x:v>
      </x:c>
      <x:c r="G4375" s="0" t="s">
        <x:v>55</x:v>
      </x:c>
      <x:c r="H4375" s="0" t="s">
        <x:v>56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27103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100</x:v>
      </x:c>
      <x:c r="F4376" s="0" t="s">
        <x:v>101</x:v>
      </x:c>
      <x:c r="G4376" s="0" t="s">
        <x:v>55</x:v>
      </x:c>
      <x:c r="H4376" s="0" t="s">
        <x:v>56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37646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100</x:v>
      </x:c>
      <x:c r="F4377" s="0" t="s">
        <x:v>101</x:v>
      </x:c>
      <x:c r="G4377" s="0" t="s">
        <x:v>55</x:v>
      </x:c>
      <x:c r="H4377" s="0" t="s">
        <x:v>56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37196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100</x:v>
      </x:c>
      <x:c r="F4378" s="0" t="s">
        <x:v>101</x:v>
      </x:c>
      <x:c r="G4378" s="0" t="s">
        <x:v>55</x:v>
      </x:c>
      <x:c r="H4378" s="0" t="s">
        <x:v>56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61559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100</x:v>
      </x:c>
      <x:c r="F4379" s="0" t="s">
        <x:v>101</x:v>
      </x:c>
      <x:c r="G4379" s="0" t="s">
        <x:v>55</x:v>
      </x:c>
      <x:c r="H4379" s="0" t="s">
        <x:v>56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57303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100</x:v>
      </x:c>
      <x:c r="F4380" s="0" t="s">
        <x:v>101</x:v>
      </x:c>
      <x:c r="G4380" s="0" t="s">
        <x:v>55</x:v>
      </x:c>
      <x:c r="H4380" s="0" t="s">
        <x:v>56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64174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100</x:v>
      </x:c>
      <x:c r="F4381" s="0" t="s">
        <x:v>101</x:v>
      </x:c>
      <x:c r="G4381" s="0" t="s">
        <x:v>55</x:v>
      </x:c>
      <x:c r="H4381" s="0" t="s">
        <x:v>56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43649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100</x:v>
      </x:c>
      <x:c r="F4382" s="0" t="s">
        <x:v>101</x:v>
      </x:c>
      <x:c r="G4382" s="0" t="s">
        <x:v>55</x:v>
      </x:c>
      <x:c r="H4382" s="0" t="s">
        <x:v>56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38642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100</x:v>
      </x:c>
      <x:c r="F4383" s="0" t="s">
        <x:v>101</x:v>
      </x:c>
      <x:c r="G4383" s="0" t="s">
        <x:v>55</x:v>
      </x:c>
      <x:c r="H4383" s="0" t="s">
        <x:v>56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31531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14231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100</x:v>
      </x:c>
      <x:c r="F4385" s="0" t="s">
        <x:v>101</x:v>
      </x:c>
      <x:c r="G4385" s="0" t="s">
        <x:v>55</x:v>
      </x:c>
      <x:c r="H4385" s="0" t="s">
        <x:v>56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10943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100</x:v>
      </x:c>
      <x:c r="F4386" s="0" t="s">
        <x:v>101</x:v>
      </x:c>
      <x:c r="G4386" s="0" t="s">
        <x:v>55</x:v>
      </x:c>
      <x:c r="H4386" s="0" t="s">
        <x:v>56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16787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100</x:v>
      </x:c>
      <x:c r="F4387" s="0" t="s">
        <x:v>101</x:v>
      </x:c>
      <x:c r="G4387" s="0" t="s">
        <x:v>55</x:v>
      </x:c>
      <x:c r="H4387" s="0" t="s">
        <x:v>56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10744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100</x:v>
      </x:c>
      <x:c r="F4388" s="0" t="s">
        <x:v>101</x:v>
      </x:c>
      <x:c r="G4388" s="0" t="s">
        <x:v>55</x:v>
      </x:c>
      <x:c r="H4388" s="0" t="s">
        <x:v>56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6851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100</x:v>
      </x:c>
      <x:c r="F4389" s="0" t="s">
        <x:v>101</x:v>
      </x:c>
      <x:c r="G4389" s="0" t="s">
        <x:v>55</x:v>
      </x:c>
      <x:c r="H4389" s="0" t="s">
        <x:v>56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5922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100</x:v>
      </x:c>
      <x:c r="F4390" s="0" t="s">
        <x:v>101</x:v>
      </x:c>
      <x:c r="G4390" s="0" t="s">
        <x:v>55</x:v>
      </x:c>
      <x:c r="H4390" s="0" t="s">
        <x:v>56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2529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100</x:v>
      </x:c>
      <x:c r="F4391" s="0" t="s">
        <x:v>101</x:v>
      </x:c>
      <x:c r="G4391" s="0" t="s">
        <x:v>55</x:v>
      </x:c>
      <x:c r="H4391" s="0" t="s">
        <x:v>56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2541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100</x:v>
      </x:c>
      <x:c r="F4392" s="0" t="s">
        <x:v>101</x:v>
      </x:c>
      <x:c r="G4392" s="0" t="s">
        <x:v>55</x:v>
      </x:c>
      <x:c r="H4392" s="0" t="s">
        <x:v>56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53420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100</x:v>
      </x:c>
      <x:c r="F4393" s="0" t="s">
        <x:v>101</x:v>
      </x:c>
      <x:c r="G4393" s="0" t="s">
        <x:v>55</x:v>
      </x:c>
      <x:c r="H4393" s="0" t="s">
        <x:v>56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54574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100</x:v>
      </x:c>
      <x:c r="F4394" s="0" t="s">
        <x:v>101</x:v>
      </x:c>
      <x:c r="G4394" s="0" t="s">
        <x:v>83</x:v>
      </x:c>
      <x:c r="H4394" s="0" t="s">
        <x:v>84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26683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100</x:v>
      </x:c>
      <x:c r="F4395" s="0" t="s">
        <x:v>101</x:v>
      </x:c>
      <x:c r="G4395" s="0" t="s">
        <x:v>83</x:v>
      </x:c>
      <x:c r="H4395" s="0" t="s">
        <x:v>84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25122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100</x:v>
      </x:c>
      <x:c r="F4396" s="0" t="s">
        <x:v>101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2419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100</x:v>
      </x:c>
      <x:c r="F4397" s="0" t="s">
        <x:v>101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2150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100</x:v>
      </x:c>
      <x:c r="F4398" s="0" t="s">
        <x:v>101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1185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100</x:v>
      </x:c>
      <x:c r="F4399" s="0" t="s">
        <x:v>101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1271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100</x:v>
      </x:c>
      <x:c r="F4400" s="0" t="s">
        <x:v>101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2269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100</x:v>
      </x:c>
      <x:c r="F4401" s="0" t="s">
        <x:v>101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2450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100</x:v>
      </x:c>
      <x:c r="F4402" s="0" t="s">
        <x:v>101</x:v>
      </x:c>
      <x:c r="G4402" s="0" t="s">
        <x:v>83</x:v>
      </x:c>
      <x:c r="H4402" s="0" t="s">
        <x:v>84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4381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100</x:v>
      </x:c>
      <x:c r="F4403" s="0" t="s">
        <x:v>101</x:v>
      </x:c>
      <x:c r="G4403" s="0" t="s">
        <x:v>83</x:v>
      </x:c>
      <x:c r="H4403" s="0" t="s">
        <x:v>84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4728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100</x:v>
      </x:c>
      <x:c r="F4404" s="0" t="s">
        <x:v>101</x:v>
      </x:c>
      <x:c r="G4404" s="0" t="s">
        <x:v>83</x:v>
      </x:c>
      <x:c r="H4404" s="0" t="s">
        <x:v>84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3245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100</x:v>
      </x:c>
      <x:c r="F4405" s="0" t="s">
        <x:v>101</x:v>
      </x:c>
      <x:c r="G4405" s="0" t="s">
        <x:v>83</x:v>
      </x:c>
      <x:c r="H4405" s="0" t="s">
        <x:v>84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2417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100</x:v>
      </x:c>
      <x:c r="F4406" s="0" t="s">
        <x:v>101</x:v>
      </x:c>
      <x:c r="G4406" s="0" t="s">
        <x:v>83</x:v>
      </x:c>
      <x:c r="H4406" s="0" t="s">
        <x:v>84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2588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100</x:v>
      </x:c>
      <x:c r="F4407" s="0" t="s">
        <x:v>101</x:v>
      </x:c>
      <x:c r="G4407" s="0" t="s">
        <x:v>83</x:v>
      </x:c>
      <x:c r="H4407" s="0" t="s">
        <x:v>84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2454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100</x:v>
      </x:c>
      <x:c r="F4408" s="0" t="s">
        <x:v>101</x:v>
      </x:c>
      <x:c r="G4408" s="0" t="s">
        <x:v>83</x:v>
      </x:c>
      <x:c r="H4408" s="0" t="s">
        <x:v>84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1192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100</x:v>
      </x:c>
      <x:c r="F4409" s="0" t="s">
        <x:v>101</x:v>
      </x:c>
      <x:c r="G4409" s="0" t="s">
        <x:v>83</x:v>
      </x:c>
      <x:c r="H4409" s="0" t="s">
        <x:v>84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971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100</x:v>
      </x:c>
      <x:c r="F4410" s="0" t="s">
        <x:v>101</x:v>
      </x:c>
      <x:c r="G4410" s="0" t="s">
        <x:v>83</x:v>
      </x:c>
      <x:c r="H4410" s="0" t="s">
        <x:v>84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875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100</x:v>
      </x:c>
      <x:c r="F4411" s="0" t="s">
        <x:v>101</x:v>
      </x:c>
      <x:c r="G4411" s="0" t="s">
        <x:v>83</x:v>
      </x:c>
      <x:c r="H4411" s="0" t="s">
        <x:v>84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681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100</x:v>
      </x:c>
      <x:c r="F4412" s="0" t="s">
        <x:v>101</x:v>
      </x:c>
      <x:c r="G4412" s="0" t="s">
        <x:v>83</x:v>
      </x:c>
      <x:c r="H4412" s="0" t="s">
        <x:v>84</x:v>
      </x:c>
      <x:c r="I4412" s="0" t="s">
        <x:v>77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511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100</x:v>
      </x:c>
      <x:c r="F4413" s="0" t="s">
        <x:v>101</x:v>
      </x:c>
      <x:c r="G4413" s="0" t="s">
        <x:v>83</x:v>
      </x:c>
      <x:c r="H4413" s="0" t="s">
        <x:v>84</x:v>
      </x:c>
      <x:c r="I4413" s="0" t="s">
        <x:v>77</x:v>
      </x:c>
      <x:c r="J4413" s="0" t="s">
        <x:v>78</x:v>
      </x:c>
      <x:c r="K4413" s="0" t="s">
        <x:v>60</x:v>
      </x:c>
      <x:c r="L4413" s="0" t="s">
        <x:v>60</x:v>
      </x:c>
      <x:c r="M4413" s="0" t="s">
        <x:v>59</x:v>
      </x:c>
      <x:c r="N4413" s="0">
        <x:v>445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100</x:v>
      </x:c>
      <x:c r="F4414" s="0" t="s">
        <x:v>101</x:v>
      </x:c>
      <x:c r="G4414" s="0" t="s">
        <x:v>83</x:v>
      </x:c>
      <x:c r="H4414" s="0" t="s">
        <x:v>84</x:v>
      </x:c>
      <x:c r="I4414" s="0" t="s">
        <x:v>79</x:v>
      </x:c>
      <x:c r="J4414" s="0" t="s">
        <x:v>80</x:v>
      </x:c>
      <x:c r="K4414" s="0" t="s">
        <x:v>58</x:v>
      </x:c>
      <x:c r="L4414" s="0" t="s">
        <x:v>58</x:v>
      </x:c>
      <x:c r="M4414" s="0" t="s">
        <x:v>59</x:v>
      </x:c>
      <x:c r="N4414" s="0">
        <x:v>158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100</x:v>
      </x:c>
      <x:c r="F4415" s="0" t="s">
        <x:v>101</x:v>
      </x:c>
      <x:c r="G4415" s="0" t="s">
        <x:v>83</x:v>
      </x:c>
      <x:c r="H4415" s="0" t="s">
        <x:v>84</x:v>
      </x:c>
      <x:c r="I4415" s="0" t="s">
        <x:v>79</x:v>
      </x:c>
      <x:c r="J4415" s="0" t="s">
        <x:v>80</x:v>
      </x:c>
      <x:c r="K4415" s="0" t="s">
        <x:v>60</x:v>
      </x:c>
      <x:c r="L4415" s="0" t="s">
        <x:v>60</x:v>
      </x:c>
      <x:c r="M4415" s="0" t="s">
        <x:v>59</x:v>
      </x:c>
      <x:c r="N4415" s="0">
        <x:v>169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100</x:v>
      </x:c>
      <x:c r="F4416" s="0" t="s">
        <x:v>101</x:v>
      </x:c>
      <x:c r="G4416" s="0" t="s">
        <x:v>83</x:v>
      </x:c>
      <x:c r="H4416" s="0" t="s">
        <x:v>84</x:v>
      </x:c>
      <x:c r="I4416" s="0" t="s">
        <x:v>81</x:v>
      </x:c>
      <x:c r="J4416" s="0" t="s">
        <x:v>82</x:v>
      </x:c>
      <x:c r="K4416" s="0" t="s">
        <x:v>58</x:v>
      </x:c>
      <x:c r="L4416" s="0" t="s">
        <x:v>58</x:v>
      </x:c>
      <x:c r="M4416" s="0" t="s">
        <x:v>59</x:v>
      </x:c>
      <x:c r="N4416" s="0">
        <x:v>7860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100</x:v>
      </x:c>
      <x:c r="F4417" s="0" t="s">
        <x:v>101</x:v>
      </x:c>
      <x:c r="G4417" s="0" t="s">
        <x:v>83</x:v>
      </x:c>
      <x:c r="H4417" s="0" t="s">
        <x:v>84</x:v>
      </x:c>
      <x:c r="I4417" s="0" t="s">
        <x:v>81</x:v>
      </x:c>
      <x:c r="J4417" s="0" t="s">
        <x:v>82</x:v>
      </x:c>
      <x:c r="K4417" s="0" t="s">
        <x:v>60</x:v>
      </x:c>
      <x:c r="L4417" s="0" t="s">
        <x:v>60</x:v>
      </x:c>
      <x:c r="M4417" s="0" t="s">
        <x:v>59</x:v>
      </x:c>
      <x:c r="N4417" s="0">
        <x:v>7386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100</x:v>
      </x:c>
      <x:c r="F4418" s="0" t="s">
        <x:v>101</x:v>
      </x:c>
      <x:c r="G4418" s="0" t="s">
        <x:v>85</x:v>
      </x:c>
      <x:c r="H4418" s="0" t="s">
        <x:v>86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2192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100</x:v>
      </x:c>
      <x:c r="F4419" s="0" t="s">
        <x:v>101</x:v>
      </x:c>
      <x:c r="G4419" s="0" t="s">
        <x:v>85</x:v>
      </x:c>
      <x:c r="H4419" s="0" t="s">
        <x:v>86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1962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100</x:v>
      </x:c>
      <x:c r="F4420" s="0" t="s">
        <x:v>101</x:v>
      </x:c>
      <x:c r="G4420" s="0" t="s">
        <x:v>85</x:v>
      </x:c>
      <x:c r="H4420" s="0" t="s">
        <x:v>86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243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100</x:v>
      </x:c>
      <x:c r="F4421" s="0" t="s">
        <x:v>101</x:v>
      </x:c>
      <x:c r="G4421" s="0" t="s">
        <x:v>85</x:v>
      </x:c>
      <x:c r="H4421" s="0" t="s">
        <x:v>86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179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100</x:v>
      </x:c>
      <x:c r="F4422" s="0" t="s">
        <x:v>101</x:v>
      </x:c>
      <x:c r="G4422" s="0" t="s">
        <x:v>85</x:v>
      </x:c>
      <x:c r="H4422" s="0" t="s">
        <x:v>86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100</x:v>
      </x:c>
      <x:c r="F4423" s="0" t="s">
        <x:v>101</x:v>
      </x:c>
      <x:c r="G4423" s="0" t="s">
        <x:v>85</x:v>
      </x:c>
      <x:c r="H4423" s="0" t="s">
        <x:v>86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86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100</x:v>
      </x:c>
      <x:c r="F4424" s="0" t="s">
        <x:v>101</x:v>
      </x:c>
      <x:c r="G4424" s="0" t="s">
        <x:v>85</x:v>
      </x:c>
      <x:c r="H4424" s="0" t="s">
        <x:v>86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193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100</x:v>
      </x:c>
      <x:c r="F4425" s="0" t="s">
        <x:v>101</x:v>
      </x:c>
      <x:c r="G4425" s="0" t="s">
        <x:v>85</x:v>
      </x:c>
      <x:c r="H4425" s="0" t="s">
        <x:v>86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198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100</x:v>
      </x:c>
      <x:c r="F4426" s="0" t="s">
        <x:v>101</x:v>
      </x:c>
      <x:c r="G4426" s="0" t="s">
        <x:v>85</x:v>
      </x:c>
      <x:c r="H4426" s="0" t="s">
        <x:v>86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368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100</x:v>
      </x:c>
      <x:c r="F4427" s="0" t="s">
        <x:v>101</x:v>
      </x:c>
      <x:c r="G4427" s="0" t="s">
        <x:v>85</x:v>
      </x:c>
      <x:c r="H4427" s="0" t="s">
        <x:v>86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363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100</x:v>
      </x:c>
      <x:c r="F4428" s="0" t="s">
        <x:v>101</x:v>
      </x:c>
      <x:c r="G4428" s="0" t="s">
        <x:v>85</x:v>
      </x:c>
      <x:c r="H4428" s="0" t="s">
        <x:v>86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223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100</x:v>
      </x:c>
      <x:c r="F4429" s="0" t="s">
        <x:v>101</x:v>
      </x:c>
      <x:c r="G4429" s="0" t="s">
        <x:v>85</x:v>
      </x:c>
      <x:c r="H4429" s="0" t="s">
        <x:v>86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182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100</x:v>
      </x:c>
      <x:c r="F4430" s="0" t="s">
        <x:v>101</x:v>
      </x:c>
      <x:c r="G4430" s="0" t="s">
        <x:v>85</x:v>
      </x:c>
      <x:c r="H4430" s="0" t="s">
        <x:v>86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235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100</x:v>
      </x:c>
      <x:c r="F4431" s="0" t="s">
        <x:v>101</x:v>
      </x:c>
      <x:c r="G4431" s="0" t="s">
        <x:v>85</x:v>
      </x:c>
      <x:c r="H4431" s="0" t="s">
        <x:v>86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205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100</x:v>
      </x:c>
      <x:c r="F4432" s="0" t="s">
        <x:v>101</x:v>
      </x:c>
      <x:c r="G4432" s="0" t="s">
        <x:v>85</x:v>
      </x:c>
      <x:c r="H4432" s="0" t="s">
        <x:v>86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112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100</x:v>
      </x:c>
      <x:c r="F4433" s="0" t="s">
        <x:v>101</x:v>
      </x:c>
      <x:c r="G4433" s="0" t="s">
        <x:v>85</x:v>
      </x:c>
      <x:c r="H4433" s="0" t="s">
        <x:v>86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78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100</x:v>
      </x:c>
      <x:c r="F4434" s="0" t="s">
        <x:v>101</x:v>
      </x:c>
      <x:c r="G4434" s="0" t="s">
        <x:v>85</x:v>
      </x:c>
      <x:c r="H4434" s="0" t="s">
        <x:v>86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46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100</x:v>
      </x:c>
      <x:c r="F4435" s="0" t="s">
        <x:v>101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46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100</x:v>
      </x:c>
      <x:c r="F4436" s="0" t="s">
        <x:v>101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100</x:v>
      </x:c>
      <x:c r="F4437" s="0" t="s">
        <x:v>101</x:v>
      </x:c>
      <x:c r="G4437" s="0" t="s">
        <x:v>85</x:v>
      </x:c>
      <x:c r="H4437" s="0" t="s">
        <x:v>86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100</x:v>
      </x:c>
      <x:c r="F4438" s="0" t="s">
        <x:v>101</x:v>
      </x:c>
      <x:c r="G4438" s="0" t="s">
        <x:v>85</x:v>
      </x:c>
      <x:c r="H4438" s="0" t="s">
        <x:v>86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100</x:v>
      </x:c>
      <x:c r="F4439" s="0" t="s">
        <x:v>101</x:v>
      </x:c>
      <x:c r="G4439" s="0" t="s">
        <x:v>85</x:v>
      </x:c>
      <x:c r="H4439" s="0" t="s">
        <x:v>86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14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100</x:v>
      </x:c>
      <x:c r="F4440" s="0" t="s">
        <x:v>101</x:v>
      </x:c>
      <x:c r="G4440" s="0" t="s">
        <x:v>85</x:v>
      </x:c>
      <x:c r="H4440" s="0" t="s">
        <x:v>86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100</x:v>
      </x:c>
      <x:c r="F4441" s="0" t="s">
        <x:v>101</x:v>
      </x:c>
      <x:c r="G4441" s="0" t="s">
        <x:v>85</x:v>
      </x:c>
      <x:c r="H4441" s="0" t="s">
        <x:v>86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580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100</x:v>
      </x:c>
      <x:c r="F4442" s="0" t="s">
        <x:v>101</x:v>
      </x:c>
      <x:c r="G4442" s="0" t="s">
        <x:v>87</x:v>
      </x:c>
      <x:c r="H4442" s="0" t="s">
        <x:v>88</x:v>
      </x:c>
      <x:c r="I4442" s="0" t="s">
        <x:v>52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2252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100</x:v>
      </x:c>
      <x:c r="F4443" s="0" t="s">
        <x:v>101</x:v>
      </x:c>
      <x:c r="G4443" s="0" t="s">
        <x:v>87</x:v>
      </x:c>
      <x:c r="H4443" s="0" t="s">
        <x:v>88</x:v>
      </x:c>
      <x:c r="I4443" s="0" t="s">
        <x:v>52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1885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100</x:v>
      </x:c>
      <x:c r="F4444" s="0" t="s">
        <x:v>101</x:v>
      </x:c>
      <x:c r="G4444" s="0" t="s">
        <x:v>87</x:v>
      </x:c>
      <x:c r="H4444" s="0" t="s">
        <x:v>88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184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100</x:v>
      </x:c>
      <x:c r="F4445" s="0" t="s">
        <x:v>101</x:v>
      </x:c>
      <x:c r="G4445" s="0" t="s">
        <x:v>87</x:v>
      </x:c>
      <x:c r="H4445" s="0" t="s">
        <x:v>88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154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100</x:v>
      </x:c>
      <x:c r="F4446" s="0" t="s">
        <x:v>101</x:v>
      </x:c>
      <x:c r="G4446" s="0" t="s">
        <x:v>87</x:v>
      </x:c>
      <x:c r="H4446" s="0" t="s">
        <x:v>88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100</x:v>
      </x:c>
      <x:c r="F4447" s="0" t="s">
        <x:v>101</x:v>
      </x:c>
      <x:c r="G4447" s="0" t="s">
        <x:v>87</x:v>
      </x:c>
      <x:c r="H4447" s="0" t="s">
        <x:v>88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95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100</x:v>
      </x:c>
      <x:c r="F4448" s="0" t="s">
        <x:v>101</x:v>
      </x:c>
      <x:c r="G4448" s="0" t="s">
        <x:v>87</x:v>
      </x:c>
      <x:c r="H4448" s="0" t="s">
        <x:v>88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210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100</x:v>
      </x:c>
      <x:c r="F4449" s="0" t="s">
        <x:v>101</x:v>
      </x:c>
      <x:c r="G4449" s="0" t="s">
        <x:v>87</x:v>
      </x:c>
      <x:c r="H4449" s="0" t="s">
        <x:v>88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186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100</x:v>
      </x:c>
      <x:c r="F4450" s="0" t="s">
        <x:v>101</x:v>
      </x:c>
      <x:c r="G4450" s="0" t="s">
        <x:v>87</x:v>
      </x:c>
      <x:c r="H4450" s="0" t="s">
        <x:v>88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361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100</x:v>
      </x:c>
      <x:c r="F4451" s="0" t="s">
        <x:v>101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337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100</x:v>
      </x:c>
      <x:c r="F4452" s="0" t="s">
        <x:v>101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361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100</x:v>
      </x:c>
      <x:c r="F4453" s="0" t="s">
        <x:v>101</x:v>
      </x:c>
      <x:c r="G4453" s="0" t="s">
        <x:v>87</x:v>
      </x:c>
      <x:c r="H4453" s="0" t="s">
        <x:v>88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235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100</x:v>
      </x:c>
      <x:c r="F4454" s="0" t="s">
        <x:v>101</x:v>
      </x:c>
      <x:c r="G4454" s="0" t="s">
        <x:v>87</x:v>
      </x:c>
      <x:c r="H4454" s="0" t="s">
        <x:v>88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215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100</x:v>
      </x:c>
      <x:c r="F4455" s="0" t="s">
        <x:v>101</x:v>
      </x:c>
      <x:c r="G4455" s="0" t="s">
        <x:v>87</x:v>
      </x:c>
      <x:c r="H4455" s="0" t="s">
        <x:v>88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195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100</x:v>
      </x:c>
      <x:c r="F4456" s="0" t="s">
        <x:v>101</x:v>
      </x:c>
      <x:c r="G4456" s="0" t="s">
        <x:v>87</x:v>
      </x:c>
      <x:c r="H4456" s="0" t="s">
        <x:v>88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121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100</x:v>
      </x:c>
      <x:c r="F4457" s="0" t="s">
        <x:v>101</x:v>
      </x:c>
      <x:c r="G4457" s="0" t="s">
        <x:v>87</x:v>
      </x:c>
      <x:c r="H4457" s="0" t="s">
        <x:v>88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83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100</x:v>
      </x:c>
      <x:c r="F4458" s="0" t="s">
        <x:v>101</x:v>
      </x:c>
      <x:c r="G4458" s="0" t="s">
        <x:v>87</x:v>
      </x:c>
      <x:c r="H4458" s="0" t="s">
        <x:v>88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100</x:v>
      </x:c>
      <x:c r="F4459" s="0" t="s">
        <x:v>101</x:v>
      </x:c>
      <x:c r="G4459" s="0" t="s">
        <x:v>87</x:v>
      </x:c>
      <x:c r="H4459" s="0" t="s">
        <x:v>88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100</x:v>
      </x:c>
      <x:c r="F4460" s="0" t="s">
        <x:v>101</x:v>
      </x:c>
      <x:c r="G4460" s="0" t="s">
        <x:v>87</x:v>
      </x:c>
      <x:c r="H4460" s="0" t="s">
        <x:v>88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100</x:v>
      </x:c>
      <x:c r="F4461" s="0" t="s">
        <x:v>101</x:v>
      </x:c>
      <x:c r="G4461" s="0" t="s">
        <x:v>87</x:v>
      </x:c>
      <x:c r="H4461" s="0" t="s">
        <x:v>88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39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100</x:v>
      </x:c>
      <x:c r="F4462" s="0" t="s">
        <x:v>101</x:v>
      </x:c>
      <x:c r="G4462" s="0" t="s">
        <x:v>87</x:v>
      </x:c>
      <x:c r="H4462" s="0" t="s">
        <x:v>88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17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100</x:v>
      </x:c>
      <x:c r="F4463" s="0" t="s">
        <x:v>101</x:v>
      </x:c>
      <x:c r="G4463" s="0" t="s">
        <x:v>87</x:v>
      </x:c>
      <x:c r="H4463" s="0" t="s">
        <x:v>88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22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100</x:v>
      </x:c>
      <x:c r="F4464" s="0" t="s">
        <x:v>101</x:v>
      </x:c>
      <x:c r="G4464" s="0" t="s">
        <x:v>87</x:v>
      </x:c>
      <x:c r="H4464" s="0" t="s">
        <x:v>88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558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100</x:v>
      </x:c>
      <x:c r="F4465" s="0" t="s">
        <x:v>101</x:v>
      </x:c>
      <x:c r="G4465" s="0" t="s">
        <x:v>87</x:v>
      </x:c>
      <x:c r="H4465" s="0" t="s">
        <x:v>88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486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100</x:v>
      </x:c>
      <x:c r="F4466" s="0" t="s">
        <x:v>101</x:v>
      </x:c>
      <x:c r="G4466" s="0" t="s">
        <x:v>63</x:v>
      </x:c>
      <x:c r="H4466" s="0" t="s">
        <x:v>89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4853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100</x:v>
      </x:c>
      <x:c r="F4467" s="0" t="s">
        <x:v>101</x:v>
      </x:c>
      <x:c r="G4467" s="0" t="s">
        <x:v>63</x:v>
      </x:c>
      <x:c r="H4467" s="0" t="s">
        <x:v>89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4320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100</x:v>
      </x:c>
      <x:c r="F4468" s="0" t="s">
        <x:v>101</x:v>
      </x:c>
      <x:c r="G4468" s="0" t="s">
        <x:v>63</x:v>
      </x:c>
      <x:c r="H4468" s="0" t="s">
        <x:v>89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353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100</x:v>
      </x:c>
      <x:c r="F4469" s="0" t="s">
        <x:v>101</x:v>
      </x:c>
      <x:c r="G4469" s="0" t="s">
        <x:v>63</x:v>
      </x:c>
      <x:c r="H4469" s="0" t="s">
        <x:v>89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271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100</x:v>
      </x:c>
      <x:c r="F4470" s="0" t="s">
        <x:v>101</x:v>
      </x:c>
      <x:c r="G4470" s="0" t="s">
        <x:v>63</x:v>
      </x:c>
      <x:c r="H4470" s="0" t="s">
        <x:v>89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103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100</x:v>
      </x:c>
      <x:c r="F4471" s="0" t="s">
        <x:v>101</x:v>
      </x:c>
      <x:c r="G4471" s="0" t="s">
        <x:v>63</x:v>
      </x:c>
      <x:c r="H4471" s="0" t="s">
        <x:v>89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123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100</x:v>
      </x:c>
      <x:c r="F4472" s="0" t="s">
        <x:v>101</x:v>
      </x:c>
      <x:c r="G4472" s="0" t="s">
        <x:v>63</x:v>
      </x:c>
      <x:c r="H4472" s="0" t="s">
        <x:v>89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100</x:v>
      </x:c>
      <x:c r="F4473" s="0" t="s">
        <x:v>101</x:v>
      </x:c>
      <x:c r="G4473" s="0" t="s">
        <x:v>63</x:v>
      </x:c>
      <x:c r="H4473" s="0" t="s">
        <x:v>89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267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100</x:v>
      </x:c>
      <x:c r="F4474" s="0" t="s">
        <x:v>101</x:v>
      </x:c>
      <x:c r="G4474" s="0" t="s">
        <x:v>63</x:v>
      </x:c>
      <x:c r="H4474" s="0" t="s">
        <x:v>89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714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100</x:v>
      </x:c>
      <x:c r="F4475" s="0" t="s">
        <x:v>101</x:v>
      </x:c>
      <x:c r="G4475" s="0" t="s">
        <x:v>63</x:v>
      </x:c>
      <x:c r="H4475" s="0" t="s">
        <x:v>89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726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100</x:v>
      </x:c>
      <x:c r="F4476" s="0" t="s">
        <x:v>101</x:v>
      </x:c>
      <x:c r="G4476" s="0" t="s">
        <x:v>63</x:v>
      </x:c>
      <x:c r="H4476" s="0" t="s">
        <x:v>89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477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100</x:v>
      </x:c>
      <x:c r="F4477" s="0" t="s">
        <x:v>101</x:v>
      </x:c>
      <x:c r="G4477" s="0" t="s">
        <x:v>63</x:v>
      </x:c>
      <x:c r="H4477" s="0" t="s">
        <x:v>89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338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100</x:v>
      </x:c>
      <x:c r="F4478" s="0" t="s">
        <x:v>101</x:v>
      </x:c>
      <x:c r="G4478" s="0" t="s">
        <x:v>63</x:v>
      </x:c>
      <x:c r="H4478" s="0" t="s">
        <x:v>89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393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100</x:v>
      </x:c>
      <x:c r="F4479" s="0" t="s">
        <x:v>101</x:v>
      </x:c>
      <x:c r="G4479" s="0" t="s">
        <x:v>63</x:v>
      </x:c>
      <x:c r="H4479" s="0" t="s">
        <x:v>89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372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100</x:v>
      </x:c>
      <x:c r="F4480" s="0" t="s">
        <x:v>101</x:v>
      </x:c>
      <x:c r="G4480" s="0" t="s">
        <x:v>63</x:v>
      </x:c>
      <x:c r="H4480" s="0" t="s">
        <x:v>89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211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100</x:v>
      </x:c>
      <x:c r="F4481" s="0" t="s">
        <x:v>101</x:v>
      </x:c>
      <x:c r="G4481" s="0" t="s">
        <x:v>63</x:v>
      </x:c>
      <x:c r="H4481" s="0" t="s">
        <x:v>89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194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100</x:v>
      </x:c>
      <x:c r="F4482" s="0" t="s">
        <x:v>101</x:v>
      </x:c>
      <x:c r="G4482" s="0" t="s">
        <x:v>63</x:v>
      </x:c>
      <x:c r="H4482" s="0" t="s">
        <x:v>89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137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100</x:v>
      </x:c>
      <x:c r="F4483" s="0" t="s">
        <x:v>101</x:v>
      </x:c>
      <x:c r="G4483" s="0" t="s">
        <x:v>63</x:v>
      </x:c>
      <x:c r="H4483" s="0" t="s">
        <x:v>89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112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100</x:v>
      </x:c>
      <x:c r="F4484" s="0" t="s">
        <x:v>101</x:v>
      </x:c>
      <x:c r="G4484" s="0" t="s">
        <x:v>63</x:v>
      </x:c>
      <x:c r="H4484" s="0" t="s">
        <x:v>89</x:v>
      </x:c>
      <x:c r="I4484" s="0" t="s">
        <x:v>77</x:v>
      </x:c>
      <x:c r="J4484" s="0" t="s">
        <x:v>78</x:v>
      </x:c>
      <x:c r="K4484" s="0" t="s">
        <x:v>58</x:v>
      </x:c>
      <x:c r="L4484" s="0" t="s">
        <x:v>58</x:v>
      </x:c>
      <x:c r="M4484" s="0" t="s">
        <x:v>59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100</x:v>
      </x:c>
      <x:c r="F4485" s="0" t="s">
        <x:v>101</x:v>
      </x:c>
      <x:c r="G4485" s="0" t="s">
        <x:v>63</x:v>
      </x:c>
      <x:c r="H4485" s="0" t="s">
        <x:v>89</x:v>
      </x:c>
      <x:c r="I4485" s="0" t="s">
        <x:v>77</x:v>
      </x:c>
      <x:c r="J4485" s="0" t="s">
        <x:v>78</x:v>
      </x:c>
      <x:c r="K4485" s="0" t="s">
        <x:v>60</x:v>
      </x:c>
      <x:c r="L4485" s="0" t="s">
        <x:v>60</x:v>
      </x:c>
      <x:c r="M4485" s="0" t="s">
        <x:v>59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100</x:v>
      </x:c>
      <x:c r="F4486" s="0" t="s">
        <x:v>101</x:v>
      </x:c>
      <x:c r="G4486" s="0" t="s">
        <x:v>63</x:v>
      </x:c>
      <x:c r="H4486" s="0" t="s">
        <x:v>89</x:v>
      </x:c>
      <x:c r="I4486" s="0" t="s">
        <x:v>79</x:v>
      </x:c>
      <x:c r="J4486" s="0" t="s">
        <x:v>80</x:v>
      </x:c>
      <x:c r="K4486" s="0" t="s">
        <x:v>58</x:v>
      </x:c>
      <x:c r="L4486" s="0" t="s">
        <x:v>58</x:v>
      </x:c>
      <x:c r="M4486" s="0" t="s">
        <x:v>59</x:v>
      </x:c>
      <x:c r="N4486" s="0">
        <x:v>21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100</x:v>
      </x:c>
      <x:c r="F4487" s="0" t="s">
        <x:v>101</x:v>
      </x:c>
      <x:c r="G4487" s="0" t="s">
        <x:v>63</x:v>
      </x:c>
      <x:c r="H4487" s="0" t="s">
        <x:v>89</x:v>
      </x:c>
      <x:c r="I4487" s="0" t="s">
        <x:v>79</x:v>
      </x:c>
      <x:c r="J4487" s="0" t="s">
        <x:v>80</x:v>
      </x:c>
      <x:c r="K4487" s="0" t="s">
        <x:v>60</x:v>
      </x:c>
      <x:c r="L4487" s="0" t="s">
        <x:v>60</x:v>
      </x:c>
      <x:c r="M4487" s="0" t="s">
        <x:v>59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100</x:v>
      </x:c>
      <x:c r="F4488" s="0" t="s">
        <x:v>101</x:v>
      </x:c>
      <x:c r="G4488" s="0" t="s">
        <x:v>63</x:v>
      </x:c>
      <x:c r="H4488" s="0" t="s">
        <x:v>89</x:v>
      </x:c>
      <x:c r="I4488" s="0" t="s">
        <x:v>81</x:v>
      </x:c>
      <x:c r="J4488" s="0" t="s">
        <x:v>82</x:v>
      </x:c>
      <x:c r="K4488" s="0" t="s">
        <x:v>58</x:v>
      </x:c>
      <x:c r="L4488" s="0" t="s">
        <x:v>58</x:v>
      </x:c>
      <x:c r="M4488" s="0" t="s">
        <x:v>59</x:v>
      </x:c>
      <x:c r="N4488" s="0">
        <x:v>2039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100</x:v>
      </x:c>
      <x:c r="F4489" s="0" t="s">
        <x:v>101</x:v>
      </x:c>
      <x:c r="G4489" s="0" t="s">
        <x:v>63</x:v>
      </x:c>
      <x:c r="H4489" s="0" t="s">
        <x:v>89</x:v>
      </x:c>
      <x:c r="I4489" s="0" t="s">
        <x:v>81</x:v>
      </x:c>
      <x:c r="J4489" s="0" t="s">
        <x:v>82</x:v>
      </x:c>
      <x:c r="K4489" s="0" t="s">
        <x:v>60</x:v>
      </x:c>
      <x:c r="L4489" s="0" t="s">
        <x:v>60</x:v>
      </x:c>
      <x:c r="M4489" s="0" t="s">
        <x:v>59</x:v>
      </x:c>
      <x:c r="N4489" s="0">
        <x:v>1812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100</x:v>
      </x:c>
      <x:c r="F4490" s="0" t="s">
        <x:v>101</x:v>
      </x:c>
      <x:c r="G4490" s="0" t="s">
        <x:v>90</x:v>
      </x:c>
      <x:c r="H4490" s="0" t="s">
        <x:v>91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4112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100</x:v>
      </x:c>
      <x:c r="F4491" s="0" t="s">
        <x:v>101</x:v>
      </x:c>
      <x:c r="G4491" s="0" t="s">
        <x:v>90</x:v>
      </x:c>
      <x:c r="H4491" s="0" t="s">
        <x:v>91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4492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100</x:v>
      </x:c>
      <x:c r="F4492" s="0" t="s">
        <x:v>101</x:v>
      </x:c>
      <x:c r="G4492" s="0" t="s">
        <x:v>90</x:v>
      </x:c>
      <x:c r="H4492" s="0" t="s">
        <x:v>91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234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100</x:v>
      </x:c>
      <x:c r="F4493" s="0" t="s">
        <x:v>101</x:v>
      </x:c>
      <x:c r="G4493" s="0" t="s">
        <x:v>90</x:v>
      </x:c>
      <x:c r="H4493" s="0" t="s">
        <x:v>91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301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100</x:v>
      </x:c>
      <x:c r="F4494" s="0" t="s">
        <x:v>101</x:v>
      </x:c>
      <x:c r="G4494" s="0" t="s">
        <x:v>90</x:v>
      </x:c>
      <x:c r="H4494" s="0" t="s">
        <x:v>91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77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100</x:v>
      </x:c>
      <x:c r="F4495" s="0" t="s">
        <x:v>101</x:v>
      </x:c>
      <x:c r="G4495" s="0" t="s">
        <x:v>90</x:v>
      </x:c>
      <x:c r="H4495" s="0" t="s">
        <x:v>91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109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100</x:v>
      </x:c>
      <x:c r="F4496" s="0" t="s">
        <x:v>101</x:v>
      </x:c>
      <x:c r="G4496" s="0" t="s">
        <x:v>90</x:v>
      </x:c>
      <x:c r="H4496" s="0" t="s">
        <x:v>91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194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100</x:v>
      </x:c>
      <x:c r="F4497" s="0" t="s">
        <x:v>101</x:v>
      </x:c>
      <x:c r="G4497" s="0" t="s">
        <x:v>90</x:v>
      </x:c>
      <x:c r="H4497" s="0" t="s">
        <x:v>91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265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100</x:v>
      </x:c>
      <x:c r="F4498" s="0" t="s">
        <x:v>101</x:v>
      </x:c>
      <x:c r="G4498" s="0" t="s">
        <x:v>90</x:v>
      </x:c>
      <x:c r="H4498" s="0" t="s">
        <x:v>91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501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100</x:v>
      </x:c>
      <x:c r="F4499" s="0" t="s">
        <x:v>101</x:v>
      </x:c>
      <x:c r="G4499" s="0" t="s">
        <x:v>90</x:v>
      </x:c>
      <x:c r="H4499" s="0" t="s">
        <x:v>91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627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100</x:v>
      </x:c>
      <x:c r="F4500" s="0" t="s">
        <x:v>101</x:v>
      </x:c>
      <x:c r="G4500" s="0" t="s">
        <x:v>90</x:v>
      </x:c>
      <x:c r="H4500" s="0" t="s">
        <x:v>91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310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100</x:v>
      </x:c>
      <x:c r="F4501" s="0" t="s">
        <x:v>101</x:v>
      </x:c>
      <x:c r="G4501" s="0" t="s">
        <x:v>90</x:v>
      </x:c>
      <x:c r="H4501" s="0" t="s">
        <x:v>91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315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100</x:v>
      </x:c>
      <x:c r="F4502" s="0" t="s">
        <x:v>101</x:v>
      </x:c>
      <x:c r="G4502" s="0" t="s">
        <x:v>90</x:v>
      </x:c>
      <x:c r="H4502" s="0" t="s">
        <x:v>91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383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100</x:v>
      </x:c>
      <x:c r="F4503" s="0" t="s">
        <x:v>101</x:v>
      </x:c>
      <x:c r="G4503" s="0" t="s">
        <x:v>90</x:v>
      </x:c>
      <x:c r="H4503" s="0" t="s">
        <x:v>91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422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100</x:v>
      </x:c>
      <x:c r="F4504" s="0" t="s">
        <x:v>101</x:v>
      </x:c>
      <x:c r="G4504" s="0" t="s">
        <x:v>90</x:v>
      </x:c>
      <x:c r="H4504" s="0" t="s">
        <x:v>91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206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100</x:v>
      </x:c>
      <x:c r="F4505" s="0" t="s">
        <x:v>101</x:v>
      </x:c>
      <x:c r="G4505" s="0" t="s">
        <x:v>90</x:v>
      </x:c>
      <x:c r="H4505" s="0" t="s">
        <x:v>91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201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100</x:v>
      </x:c>
      <x:c r="F4506" s="0" t="s">
        <x:v>101</x:v>
      </x:c>
      <x:c r="G4506" s="0" t="s">
        <x:v>90</x:v>
      </x:c>
      <x:c r="H4506" s="0" t="s">
        <x:v>91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112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100</x:v>
      </x:c>
      <x:c r="F4507" s="0" t="s">
        <x:v>101</x:v>
      </x:c>
      <x:c r="G4507" s="0" t="s">
        <x:v>90</x:v>
      </x:c>
      <x:c r="H4507" s="0" t="s">
        <x:v>91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95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100</x:v>
      </x:c>
      <x:c r="F4508" s="0" t="s">
        <x:v>101</x:v>
      </x:c>
      <x:c r="G4508" s="0" t="s">
        <x:v>90</x:v>
      </x:c>
      <x:c r="H4508" s="0" t="s">
        <x:v>91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141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100</x:v>
      </x:c>
      <x:c r="F4509" s="0" t="s">
        <x:v>101</x:v>
      </x:c>
      <x:c r="G4509" s="0" t="s">
        <x:v>90</x:v>
      </x:c>
      <x:c r="H4509" s="0" t="s">
        <x:v>91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145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100</x:v>
      </x:c>
      <x:c r="F4510" s="0" t="s">
        <x:v>101</x:v>
      </x:c>
      <x:c r="G4510" s="0" t="s">
        <x:v>90</x:v>
      </x:c>
      <x:c r="H4510" s="0" t="s">
        <x:v>91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100</x:v>
      </x:c>
      <x:c r="F4511" s="0" t="s">
        <x:v>101</x:v>
      </x:c>
      <x:c r="G4511" s="0" t="s">
        <x:v>90</x:v>
      </x:c>
      <x:c r="H4511" s="0" t="s">
        <x:v>91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34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100</x:v>
      </x:c>
      <x:c r="F4512" s="0" t="s">
        <x:v>101</x:v>
      </x:c>
      <x:c r="G4512" s="0" t="s">
        <x:v>90</x:v>
      </x:c>
      <x:c r="H4512" s="0" t="s">
        <x:v>91</x:v>
      </x:c>
      <x:c r="I4512" s="0" t="s">
        <x:v>81</x:v>
      </x:c>
      <x:c r="J4512" s="0" t="s">
        <x:v>82</x:v>
      </x:c>
      <x:c r="K4512" s="0" t="s">
        <x:v>58</x:v>
      </x:c>
      <x:c r="L4512" s="0" t="s">
        <x:v>58</x:v>
      </x:c>
      <x:c r="M4512" s="0" t="s">
        <x:v>59</x:v>
      </x:c>
      <x:c r="N4512" s="0">
        <x:v>1928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100</x:v>
      </x:c>
      <x:c r="F4513" s="0" t="s">
        <x:v>101</x:v>
      </x:c>
      <x:c r="G4513" s="0" t="s">
        <x:v>90</x:v>
      </x:c>
      <x:c r="H4513" s="0" t="s">
        <x:v>91</x:v>
      </x:c>
      <x:c r="I4513" s="0" t="s">
        <x:v>81</x:v>
      </x:c>
      <x:c r="J4513" s="0" t="s">
        <x:v>82</x:v>
      </x:c>
      <x:c r="K4513" s="0" t="s">
        <x:v>60</x:v>
      </x:c>
      <x:c r="L4513" s="0" t="s">
        <x:v>60</x:v>
      </x:c>
      <x:c r="M4513" s="0" t="s">
        <x:v>59</x:v>
      </x:c>
      <x:c r="N4513" s="0">
        <x:v>1978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100</x:v>
      </x:c>
      <x:c r="F4514" s="0" t="s">
        <x:v>101</x:v>
      </x:c>
      <x:c r="G4514" s="0" t="s">
        <x:v>65</x:v>
      </x:c>
      <x:c r="H4514" s="0" t="s">
        <x:v>92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7198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100</x:v>
      </x:c>
      <x:c r="F4515" s="0" t="s">
        <x:v>101</x:v>
      </x:c>
      <x:c r="G4515" s="0" t="s">
        <x:v>65</x:v>
      </x:c>
      <x:c r="H4515" s="0" t="s">
        <x:v>92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7446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100</x:v>
      </x:c>
      <x:c r="F4516" s="0" t="s">
        <x:v>101</x:v>
      </x:c>
      <x:c r="G4516" s="0" t="s">
        <x:v>65</x:v>
      </x:c>
      <x:c r="H4516" s="0" t="s">
        <x:v>92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485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100</x:v>
      </x:c>
      <x:c r="F4517" s="0" t="s">
        <x:v>101</x:v>
      </x:c>
      <x:c r="G4517" s="0" t="s">
        <x:v>65</x:v>
      </x:c>
      <x:c r="H4517" s="0" t="s">
        <x:v>92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546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100</x:v>
      </x:c>
      <x:c r="F4518" s="0" t="s">
        <x:v>101</x:v>
      </x:c>
      <x:c r="G4518" s="0" t="s">
        <x:v>65</x:v>
      </x:c>
      <x:c r="H4518" s="0" t="s">
        <x:v>92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176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100</x:v>
      </x:c>
      <x:c r="F4519" s="0" t="s">
        <x:v>101</x:v>
      </x:c>
      <x:c r="G4519" s="0" t="s">
        <x:v>65</x:v>
      </x:c>
      <x:c r="H4519" s="0" t="s">
        <x:v>92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223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100</x:v>
      </x:c>
      <x:c r="F4520" s="0" t="s">
        <x:v>101</x:v>
      </x:c>
      <x:c r="G4520" s="0" t="s">
        <x:v>65</x:v>
      </x:c>
      <x:c r="H4520" s="0" t="s">
        <x:v>92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402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100</x:v>
      </x:c>
      <x:c r="F4521" s="0" t="s">
        <x:v>101</x:v>
      </x:c>
      <x:c r="G4521" s="0" t="s">
        <x:v>65</x:v>
      </x:c>
      <x:c r="H4521" s="0" t="s">
        <x:v>92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498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100</x:v>
      </x:c>
      <x:c r="F4522" s="0" t="s">
        <x:v>101</x:v>
      </x:c>
      <x:c r="G4522" s="0" t="s">
        <x:v>65</x:v>
      </x:c>
      <x:c r="H4522" s="0" t="s">
        <x:v>92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965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100</x:v>
      </x:c>
      <x:c r="F4523" s="0" t="s">
        <x:v>101</x:v>
      </x:c>
      <x:c r="G4523" s="0" t="s">
        <x:v>65</x:v>
      </x:c>
      <x:c r="H4523" s="0" t="s">
        <x:v>92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1225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100</x:v>
      </x:c>
      <x:c r="F4524" s="0" t="s">
        <x:v>101</x:v>
      </x:c>
      <x:c r="G4524" s="0" t="s">
        <x:v>65</x:v>
      </x:c>
      <x:c r="H4524" s="0" t="s">
        <x:v>92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861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100</x:v>
      </x:c>
      <x:c r="F4525" s="0" t="s">
        <x:v>101</x:v>
      </x:c>
      <x:c r="G4525" s="0" t="s">
        <x:v>65</x:v>
      </x:c>
      <x:c r="H4525" s="0" t="s">
        <x:v>92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676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100</x:v>
      </x:c>
      <x:c r="F4526" s="0" t="s">
        <x:v>101</x:v>
      </x:c>
      <x:c r="G4526" s="0" t="s">
        <x:v>65</x:v>
      </x:c>
      <x:c r="H4526" s="0" t="s">
        <x:v>92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711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100</x:v>
      </x:c>
      <x:c r="F4527" s="0" t="s">
        <x:v>101</x:v>
      </x:c>
      <x:c r="G4527" s="0" t="s">
        <x:v>65</x:v>
      </x:c>
      <x:c r="H4527" s="0" t="s">
        <x:v>92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729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100</x:v>
      </x:c>
      <x:c r="F4528" s="0" t="s">
        <x:v>101</x:v>
      </x:c>
      <x:c r="G4528" s="0" t="s">
        <x:v>65</x:v>
      </x:c>
      <x:c r="H4528" s="0" t="s">
        <x:v>92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382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100</x:v>
      </x:c>
      <x:c r="F4529" s="0" t="s">
        <x:v>101</x:v>
      </x:c>
      <x:c r="G4529" s="0" t="s">
        <x:v>65</x:v>
      </x:c>
      <x:c r="H4529" s="0" t="s">
        <x:v>92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310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100</x:v>
      </x:c>
      <x:c r="F4530" s="0" t="s">
        <x:v>101</x:v>
      </x:c>
      <x:c r="G4530" s="0" t="s">
        <x:v>65</x:v>
      </x:c>
      <x:c r="H4530" s="0" t="s">
        <x:v>92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250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100</x:v>
      </x:c>
      <x:c r="F4531" s="0" t="s">
        <x:v>101</x:v>
      </x:c>
      <x:c r="G4531" s="0" t="s">
        <x:v>65</x:v>
      </x:c>
      <x:c r="H4531" s="0" t="s">
        <x:v>92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191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100</x:v>
      </x:c>
      <x:c r="F4532" s="0" t="s">
        <x:v>101</x:v>
      </x:c>
      <x:c r="G4532" s="0" t="s">
        <x:v>65</x:v>
      </x:c>
      <x:c r="H4532" s="0" t="s">
        <x:v>92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180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100</x:v>
      </x:c>
      <x:c r="F4533" s="0" t="s">
        <x:v>101</x:v>
      </x:c>
      <x:c r="G4533" s="0" t="s">
        <x:v>65</x:v>
      </x:c>
      <x:c r="H4533" s="0" t="s">
        <x:v>92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196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100</x:v>
      </x:c>
      <x:c r="F4534" s="0" t="s">
        <x:v>101</x:v>
      </x:c>
      <x:c r="G4534" s="0" t="s">
        <x:v>65</x:v>
      </x:c>
      <x:c r="H4534" s="0" t="s">
        <x:v>92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53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100</x:v>
      </x:c>
      <x:c r="F4535" s="0" t="s">
        <x:v>101</x:v>
      </x:c>
      <x:c r="G4535" s="0" t="s">
        <x:v>65</x:v>
      </x:c>
      <x:c r="H4535" s="0" t="s">
        <x:v>92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65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100</x:v>
      </x:c>
      <x:c r="F4536" s="0" t="s">
        <x:v>101</x:v>
      </x:c>
      <x:c r="G4536" s="0" t="s">
        <x:v>65</x:v>
      </x:c>
      <x:c r="H4536" s="0" t="s">
        <x:v>92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2733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100</x:v>
      </x:c>
      <x:c r="F4537" s="0" t="s">
        <x:v>101</x:v>
      </x:c>
      <x:c r="G4537" s="0" t="s">
        <x:v>65</x:v>
      </x:c>
      <x:c r="H4537" s="0" t="s">
        <x:v>92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2787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100</x:v>
      </x:c>
      <x:c r="F4538" s="0" t="s">
        <x:v>101</x:v>
      </x:c>
      <x:c r="G4538" s="0" t="s">
        <x:v>75</x:v>
      </x:c>
      <x:c r="H4538" s="0" t="s">
        <x:v>93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6320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100</x:v>
      </x:c>
      <x:c r="F4539" s="0" t="s">
        <x:v>101</x:v>
      </x:c>
      <x:c r="G4539" s="0" t="s">
        <x:v>75</x:v>
      </x:c>
      <x:c r="H4539" s="0" t="s">
        <x:v>93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7319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100</x:v>
      </x:c>
      <x:c r="F4540" s="0" t="s">
        <x:v>101</x:v>
      </x:c>
      <x:c r="G4540" s="0" t="s">
        <x:v>75</x:v>
      </x:c>
      <x:c r="H4540" s="0" t="s">
        <x:v>93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421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100</x:v>
      </x:c>
      <x:c r="F4541" s="0" t="s">
        <x:v>101</x:v>
      </x:c>
      <x:c r="G4541" s="0" t="s">
        <x:v>75</x:v>
      </x:c>
      <x:c r="H4541" s="0" t="s">
        <x:v>93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552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100</x:v>
      </x:c>
      <x:c r="F4542" s="0" t="s">
        <x:v>101</x:v>
      </x:c>
      <x:c r="G4542" s="0" t="s">
        <x:v>75</x:v>
      </x:c>
      <x:c r="H4542" s="0" t="s">
        <x:v>93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100</x:v>
      </x:c>
      <x:c r="F4543" s="0" t="s">
        <x:v>101</x:v>
      </x:c>
      <x:c r="G4543" s="0" t="s">
        <x:v>75</x:v>
      </x:c>
      <x:c r="H4543" s="0" t="s">
        <x:v>93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315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100</x:v>
      </x:c>
      <x:c r="F4544" s="0" t="s">
        <x:v>101</x:v>
      </x:c>
      <x:c r="G4544" s="0" t="s">
        <x:v>75</x:v>
      </x:c>
      <x:c r="H4544" s="0" t="s">
        <x:v>93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500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100</x:v>
      </x:c>
      <x:c r="F4545" s="0" t="s">
        <x:v>101</x:v>
      </x:c>
      <x:c r="G4545" s="0" t="s">
        <x:v>75</x:v>
      </x:c>
      <x:c r="H4545" s="0" t="s">
        <x:v>93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728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100</x:v>
      </x:c>
      <x:c r="F4546" s="0" t="s">
        <x:v>101</x:v>
      </x:c>
      <x:c r="G4546" s="0" t="s">
        <x:v>75</x:v>
      </x:c>
      <x:c r="H4546" s="0" t="s">
        <x:v>93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981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100</x:v>
      </x:c>
      <x:c r="F4547" s="0" t="s">
        <x:v>101</x:v>
      </x:c>
      <x:c r="G4547" s="0" t="s">
        <x:v>75</x:v>
      </x:c>
      <x:c r="H4547" s="0" t="s">
        <x:v>93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1372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100</x:v>
      </x:c>
      <x:c r="F4548" s="0" t="s">
        <x:v>101</x:v>
      </x:c>
      <x:c r="G4548" s="0" t="s">
        <x:v>75</x:v>
      </x:c>
      <x:c r="H4548" s="0" t="s">
        <x:v>93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549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100</x:v>
      </x:c>
      <x:c r="F4549" s="0" t="s">
        <x:v>101</x:v>
      </x:c>
      <x:c r="G4549" s="0" t="s">
        <x:v>75</x:v>
      </x:c>
      <x:c r="H4549" s="0" t="s">
        <x:v>93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513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100</x:v>
      </x:c>
      <x:c r="F4550" s="0" t="s">
        <x:v>101</x:v>
      </x:c>
      <x:c r="G4550" s="0" t="s">
        <x:v>75</x:v>
      </x:c>
      <x:c r="H4550" s="0" t="s">
        <x:v>93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560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100</x:v>
      </x:c>
      <x:c r="F4551" s="0" t="s">
        <x:v>101</x:v>
      </x:c>
      <x:c r="G4551" s="0" t="s">
        <x:v>75</x:v>
      </x:c>
      <x:c r="H4551" s="0" t="s">
        <x:v>93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643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100</x:v>
      </x:c>
      <x:c r="F4552" s="0" t="s">
        <x:v>101</x:v>
      </x:c>
      <x:c r="G4552" s="0" t="s">
        <x:v>75</x:v>
      </x:c>
      <x:c r="H4552" s="0" t="s">
        <x:v>93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254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100</x:v>
      </x:c>
      <x:c r="F4553" s="0" t="s">
        <x:v>101</x:v>
      </x:c>
      <x:c r="G4553" s="0" t="s">
        <x:v>75</x:v>
      </x:c>
      <x:c r="H4553" s="0" t="s">
        <x:v>93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250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100</x:v>
      </x:c>
      <x:c r="F4554" s="0" t="s">
        <x:v>101</x:v>
      </x:c>
      <x:c r="G4554" s="0" t="s">
        <x:v>75</x:v>
      </x:c>
      <x:c r="H4554" s="0" t="s">
        <x:v>93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166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100</x:v>
      </x:c>
      <x:c r="F4555" s="0" t="s">
        <x:v>101</x:v>
      </x:c>
      <x:c r="G4555" s="0" t="s">
        <x:v>75</x:v>
      </x:c>
      <x:c r="H4555" s="0" t="s">
        <x:v>93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154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100</x:v>
      </x:c>
      <x:c r="F4556" s="0" t="s">
        <x:v>101</x:v>
      </x:c>
      <x:c r="G4556" s="0" t="s">
        <x:v>75</x:v>
      </x:c>
      <x:c r="H4556" s="0" t="s">
        <x:v>93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97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100</x:v>
      </x:c>
      <x:c r="F4557" s="0" t="s">
        <x:v>101</x:v>
      </x:c>
      <x:c r="G4557" s="0" t="s">
        <x:v>75</x:v>
      </x:c>
      <x:c r="H4557" s="0" t="s">
        <x:v>93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93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100</x:v>
      </x:c>
      <x:c r="F4558" s="0" t="s">
        <x:v>101</x:v>
      </x:c>
      <x:c r="G4558" s="0" t="s">
        <x:v>75</x:v>
      </x:c>
      <x:c r="H4558" s="0" t="s">
        <x:v>93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33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100</x:v>
      </x:c>
      <x:c r="F4559" s="0" t="s">
        <x:v>101</x:v>
      </x:c>
      <x:c r="G4559" s="0" t="s">
        <x:v>75</x:v>
      </x:c>
      <x:c r="H4559" s="0" t="s">
        <x:v>93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31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100</x:v>
      </x:c>
      <x:c r="F4560" s="0" t="s">
        <x:v>101</x:v>
      </x:c>
      <x:c r="G4560" s="0" t="s">
        <x:v>75</x:v>
      </x:c>
      <x:c r="H4560" s="0" t="s">
        <x:v>93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2528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100</x:v>
      </x:c>
      <x:c r="F4561" s="0" t="s">
        <x:v>101</x:v>
      </x:c>
      <x:c r="G4561" s="0" t="s">
        <x:v>75</x:v>
      </x:c>
      <x:c r="H4561" s="0" t="s">
        <x:v>93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2668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100</x:v>
      </x:c>
      <x:c r="F4562" s="0" t="s">
        <x:v>101</x:v>
      </x:c>
      <x:c r="G4562" s="0" t="s">
        <x:v>79</x:v>
      </x:c>
      <x:c r="H4562" s="0" t="s">
        <x:v>94</x:v>
      </x:c>
      <x:c r="I4562" s="0" t="s">
        <x:v>52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9540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100</x:v>
      </x:c>
      <x:c r="F4563" s="0" t="s">
        <x:v>101</x:v>
      </x:c>
      <x:c r="G4563" s="0" t="s">
        <x:v>79</x:v>
      </x:c>
      <x:c r="H4563" s="0" t="s">
        <x:v>94</x:v>
      </x:c>
      <x:c r="I4563" s="0" t="s">
        <x:v>52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8794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100</x:v>
      </x:c>
      <x:c r="F4564" s="0" t="s">
        <x:v>101</x:v>
      </x:c>
      <x:c r="G4564" s="0" t="s">
        <x:v>79</x:v>
      </x:c>
      <x:c r="H4564" s="0" t="s">
        <x:v>94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959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100</x:v>
      </x:c>
      <x:c r="F4565" s="0" t="s">
        <x:v>101</x:v>
      </x:c>
      <x:c r="G4565" s="0" t="s">
        <x:v>79</x:v>
      </x:c>
      <x:c r="H4565" s="0" t="s">
        <x:v>94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816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100</x:v>
      </x:c>
      <x:c r="F4566" s="0" t="s">
        <x:v>101</x:v>
      </x:c>
      <x:c r="G4566" s="0" t="s">
        <x:v>79</x:v>
      </x:c>
      <x:c r="H4566" s="0" t="s">
        <x:v>94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580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100</x:v>
      </x:c>
      <x:c r="F4567" s="0" t="s">
        <x:v>101</x:v>
      </x:c>
      <x:c r="G4567" s="0" t="s">
        <x:v>79</x:v>
      </x:c>
      <x:c r="H4567" s="0" t="s">
        <x:v>94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607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100</x:v>
      </x:c>
      <x:c r="F4568" s="0" t="s">
        <x:v>101</x:v>
      </x:c>
      <x:c r="G4568" s="0" t="s">
        <x:v>79</x:v>
      </x:c>
      <x:c r="H4568" s="0" t="s">
        <x:v>94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987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100</x:v>
      </x:c>
      <x:c r="F4569" s="0" t="s">
        <x:v>101</x:v>
      </x:c>
      <x:c r="G4569" s="0" t="s">
        <x:v>79</x:v>
      </x:c>
      <x:c r="H4569" s="0" t="s">
        <x:v>94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1034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100</x:v>
      </x:c>
      <x:c r="F4570" s="0" t="s">
        <x:v>101</x:v>
      </x:c>
      <x:c r="G4570" s="0" t="s">
        <x:v>79</x:v>
      </x:c>
      <x:c r="H4570" s="0" t="s">
        <x:v>94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1599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100</x:v>
      </x:c>
      <x:c r="F4571" s="0" t="s">
        <x:v>101</x:v>
      </x:c>
      <x:c r="G4571" s="0" t="s">
        <x:v>79</x:v>
      </x:c>
      <x:c r="H4571" s="0" t="s">
        <x:v>94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1701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100</x:v>
      </x:c>
      <x:c r="F4572" s="0" t="s">
        <x:v>101</x:v>
      </x:c>
      <x:c r="G4572" s="0" t="s">
        <x:v>79</x:v>
      </x:c>
      <x:c r="H4572" s="0" t="s">
        <x:v>94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1190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100</x:v>
      </x:c>
      <x:c r="F4573" s="0" t="s">
        <x:v>101</x:v>
      </x:c>
      <x:c r="G4573" s="0" t="s">
        <x:v>79</x:v>
      </x:c>
      <x:c r="H4573" s="0" t="s">
        <x:v>94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845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100</x:v>
      </x:c>
      <x:c r="F4574" s="0" t="s">
        <x:v>101</x:v>
      </x:c>
      <x:c r="G4574" s="0" t="s">
        <x:v>79</x:v>
      </x:c>
      <x:c r="H4574" s="0" t="s">
        <x:v>94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876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100</x:v>
      </x:c>
      <x:c r="F4575" s="0" t="s">
        <x:v>101</x:v>
      </x:c>
      <x:c r="G4575" s="0" t="s">
        <x:v>79</x:v>
      </x:c>
      <x:c r="H4575" s="0" t="s">
        <x:v>94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806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100</x:v>
      </x:c>
      <x:c r="F4576" s="0" t="s">
        <x:v>101</x:v>
      </x:c>
      <x:c r="G4576" s="0" t="s">
        <x:v>79</x:v>
      </x:c>
      <x:c r="H4576" s="0" t="s">
        <x:v>94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351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100</x:v>
      </x:c>
      <x:c r="F4577" s="0" t="s">
        <x:v>101</x:v>
      </x:c>
      <x:c r="G4577" s="0" t="s">
        <x:v>79</x:v>
      </x:c>
      <x:c r="H4577" s="0" t="s">
        <x:v>94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277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100</x:v>
      </x:c>
      <x:c r="F4578" s="0" t="s">
        <x:v>101</x:v>
      </x:c>
      <x:c r="G4578" s="0" t="s">
        <x:v>79</x:v>
      </x:c>
      <x:c r="H4578" s="0" t="s">
        <x:v>94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324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100</x:v>
      </x:c>
      <x:c r="F4579" s="0" t="s">
        <x:v>101</x:v>
      </x:c>
      <x:c r="G4579" s="0" t="s">
        <x:v>79</x:v>
      </x:c>
      <x:c r="H4579" s="0" t="s">
        <x:v>94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268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100</x:v>
      </x:c>
      <x:c r="F4580" s="0" t="s">
        <x:v>101</x:v>
      </x:c>
      <x:c r="G4580" s="0" t="s">
        <x:v>79</x:v>
      </x:c>
      <x:c r="H4580" s="0" t="s">
        <x:v>94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153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100</x:v>
      </x:c>
      <x:c r="F4581" s="0" t="s">
        <x:v>101</x:v>
      </x:c>
      <x:c r="G4581" s="0" t="s">
        <x:v>79</x:v>
      </x:c>
      <x:c r="H4581" s="0" t="s">
        <x:v>94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120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100</x:v>
      </x:c>
      <x:c r="F4582" s="0" t="s">
        <x:v>101</x:v>
      </x:c>
      <x:c r="G4582" s="0" t="s">
        <x:v>79</x:v>
      </x:c>
      <x:c r="H4582" s="0" t="s">
        <x:v>94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40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100</x:v>
      </x:c>
      <x:c r="F4583" s="0" t="s">
        <x:v>101</x:v>
      </x:c>
      <x:c r="G4583" s="0" t="s">
        <x:v>79</x:v>
      </x:c>
      <x:c r="H4583" s="0" t="s">
        <x:v>94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50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100</x:v>
      </x:c>
      <x:c r="F4584" s="0" t="s">
        <x:v>101</x:v>
      </x:c>
      <x:c r="G4584" s="0" t="s">
        <x:v>79</x:v>
      </x:c>
      <x:c r="H4584" s="0" t="s">
        <x:v>94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2481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100</x:v>
      </x:c>
      <x:c r="F4585" s="0" t="s">
        <x:v>101</x:v>
      </x:c>
      <x:c r="G4585" s="0" t="s">
        <x:v>79</x:v>
      </x:c>
      <x:c r="H4585" s="0" t="s">
        <x:v>94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2270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100</x:v>
      </x:c>
      <x:c r="F4586" s="0" t="s">
        <x:v>101</x:v>
      </x:c>
      <x:c r="G4586" s="0" t="s">
        <x:v>67</x:v>
      </x:c>
      <x:c r="H4586" s="0" t="s">
        <x:v>95</x:v>
      </x:c>
      <x:c r="I4586" s="0" t="s">
        <x:v>52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2644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100</x:v>
      </x:c>
      <x:c r="F4587" s="0" t="s">
        <x:v>101</x:v>
      </x:c>
      <x:c r="G4587" s="0" t="s">
        <x:v>67</x:v>
      </x:c>
      <x:c r="H4587" s="0" t="s">
        <x:v>95</x:v>
      </x:c>
      <x:c r="I4587" s="0" t="s">
        <x:v>52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2464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100</x:v>
      </x:c>
      <x:c r="F4588" s="0" t="s">
        <x:v>101</x:v>
      </x:c>
      <x:c r="G4588" s="0" t="s">
        <x:v>67</x:v>
      </x:c>
      <x:c r="H4588" s="0" t="s">
        <x:v>95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172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100</x:v>
      </x:c>
      <x:c r="F4589" s="0" t="s">
        <x:v>101</x:v>
      </x:c>
      <x:c r="G4589" s="0" t="s">
        <x:v>67</x:v>
      </x:c>
      <x:c r="H4589" s="0" t="s">
        <x:v>95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167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100</x:v>
      </x:c>
      <x:c r="F4590" s="0" t="s">
        <x:v>101</x:v>
      </x:c>
      <x:c r="G4590" s="0" t="s">
        <x:v>67</x:v>
      </x:c>
      <x:c r="H4590" s="0" t="s">
        <x:v>95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55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100</x:v>
      </x:c>
      <x:c r="F4591" s="0" t="s">
        <x:v>101</x:v>
      </x:c>
      <x:c r="G4591" s="0" t="s">
        <x:v>67</x:v>
      </x:c>
      <x:c r="H4591" s="0" t="s">
        <x:v>95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100</x:v>
      </x:c>
      <x:c r="F4592" s="0" t="s">
        <x:v>101</x:v>
      </x:c>
      <x:c r="G4592" s="0" t="s">
        <x:v>67</x:v>
      </x:c>
      <x:c r="H4592" s="0" t="s">
        <x:v>95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142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100</x:v>
      </x:c>
      <x:c r="F4593" s="0" t="s">
        <x:v>101</x:v>
      </x:c>
      <x:c r="G4593" s="0" t="s">
        <x:v>67</x:v>
      </x:c>
      <x:c r="H4593" s="0" t="s">
        <x:v>95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146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100</x:v>
      </x:c>
      <x:c r="F4594" s="0" t="s">
        <x:v>101</x:v>
      </x:c>
      <x:c r="G4594" s="0" t="s">
        <x:v>67</x:v>
      </x:c>
      <x:c r="H4594" s="0" t="s">
        <x:v>95</x:v>
      </x:c>
      <x:c r="I4594" s="0" t="s">
        <x:v>67</x:v>
      </x:c>
      <x:c r="J4594" s="0" t="s">
        <x:v>68</x:v>
      </x:c>
      <x:c r="K4594" s="0" t="s">
        <x:v>58</x:v>
      </x:c>
      <x:c r="L4594" s="0" t="s">
        <x:v>58</x:v>
      </x:c>
      <x:c r="M4594" s="0" t="s">
        <x:v>59</x:v>
      </x:c>
      <x:c r="N4594" s="0">
        <x:v>312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100</x:v>
      </x:c>
      <x:c r="F4595" s="0" t="s">
        <x:v>101</x:v>
      </x:c>
      <x:c r="G4595" s="0" t="s">
        <x:v>67</x:v>
      </x:c>
      <x:c r="H4595" s="0" t="s">
        <x:v>95</x:v>
      </x:c>
      <x:c r="I4595" s="0" t="s">
        <x:v>67</x:v>
      </x:c>
      <x:c r="J4595" s="0" t="s">
        <x:v>68</x:v>
      </x:c>
      <x:c r="K4595" s="0" t="s">
        <x:v>60</x:v>
      </x:c>
      <x:c r="L4595" s="0" t="s">
        <x:v>60</x:v>
      </x:c>
      <x:c r="M4595" s="0" t="s">
        <x:v>59</x:v>
      </x:c>
      <x:c r="N4595" s="0">
        <x:v>349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100</x:v>
      </x:c>
      <x:c r="F4596" s="0" t="s">
        <x:v>101</x:v>
      </x:c>
      <x:c r="G4596" s="0" t="s">
        <x:v>67</x:v>
      </x:c>
      <x:c r="H4596" s="0" t="s">
        <x:v>95</x:v>
      </x:c>
      <x:c r="I4596" s="0" t="s">
        <x:v>69</x:v>
      </x:c>
      <x:c r="J4596" s="0" t="s">
        <x:v>70</x:v>
      </x:c>
      <x:c r="K4596" s="0" t="s">
        <x:v>58</x:v>
      </x:c>
      <x:c r="L4596" s="0" t="s">
        <x:v>58</x:v>
      </x:c>
      <x:c r="M4596" s="0" t="s">
        <x:v>59</x:v>
      </x:c>
      <x:c r="N4596" s="0">
        <x:v>223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100</x:v>
      </x:c>
      <x:c r="F4597" s="0" t="s">
        <x:v>101</x:v>
      </x:c>
      <x:c r="G4597" s="0" t="s">
        <x:v>67</x:v>
      </x:c>
      <x:c r="H4597" s="0" t="s">
        <x:v>95</x:v>
      </x:c>
      <x:c r="I4597" s="0" t="s">
        <x:v>69</x:v>
      </x:c>
      <x:c r="J4597" s="0" t="s">
        <x:v>70</x:v>
      </x:c>
      <x:c r="K4597" s="0" t="s">
        <x:v>60</x:v>
      </x:c>
      <x:c r="L4597" s="0" t="s">
        <x:v>60</x:v>
      </x:c>
      <x:c r="M4597" s="0" t="s">
        <x:v>59</x:v>
      </x:c>
      <x:c r="N4597" s="0">
        <x:v>190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100</x:v>
      </x:c>
      <x:c r="F4598" s="0" t="s">
        <x:v>101</x:v>
      </x:c>
      <x:c r="G4598" s="0" t="s">
        <x:v>67</x:v>
      </x:c>
      <x:c r="H4598" s="0" t="s">
        <x:v>95</x:v>
      </x:c>
      <x:c r="I4598" s="0" t="s">
        <x:v>71</x:v>
      </x:c>
      <x:c r="J4598" s="0" t="s">
        <x:v>72</x:v>
      </x:c>
      <x:c r="K4598" s="0" t="s">
        <x:v>58</x:v>
      </x:c>
      <x:c r="L4598" s="0" t="s">
        <x:v>58</x:v>
      </x:c>
      <x:c r="M4598" s="0" t="s">
        <x:v>59</x:v>
      </x:c>
      <x:c r="N4598" s="0">
        <x:v>183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100</x:v>
      </x:c>
      <x:c r="F4599" s="0" t="s">
        <x:v>101</x:v>
      </x:c>
      <x:c r="G4599" s="0" t="s">
        <x:v>67</x:v>
      </x:c>
      <x:c r="H4599" s="0" t="s">
        <x:v>95</x:v>
      </x:c>
      <x:c r="I4599" s="0" t="s">
        <x:v>71</x:v>
      </x:c>
      <x:c r="J4599" s="0" t="s">
        <x:v>72</x:v>
      </x:c>
      <x:c r="K4599" s="0" t="s">
        <x:v>60</x:v>
      </x:c>
      <x:c r="L4599" s="0" t="s">
        <x:v>60</x:v>
      </x:c>
      <x:c r="M4599" s="0" t="s">
        <x:v>59</x:v>
      </x:c>
      <x:c r="N4599" s="0">
        <x:v>191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100</x:v>
      </x:c>
      <x:c r="F4600" s="0" t="s">
        <x:v>101</x:v>
      </x:c>
      <x:c r="G4600" s="0" t="s">
        <x:v>67</x:v>
      </x:c>
      <x:c r="H4600" s="0" t="s">
        <x:v>95</x:v>
      </x:c>
      <x:c r="I4600" s="0" t="s">
        <x:v>73</x:v>
      </x:c>
      <x:c r="J4600" s="0" t="s">
        <x:v>74</x:v>
      </x:c>
      <x:c r="K4600" s="0" t="s">
        <x:v>58</x:v>
      </x:c>
      <x:c r="L4600" s="0" t="s">
        <x:v>58</x:v>
      </x:c>
      <x:c r="M4600" s="0" t="s">
        <x:v>59</x:v>
      </x:c>
      <x:c r="N4600" s="0">
        <x:v>91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100</x:v>
      </x:c>
      <x:c r="F4601" s="0" t="s">
        <x:v>101</x:v>
      </x:c>
      <x:c r="G4601" s="0" t="s">
        <x:v>67</x:v>
      </x:c>
      <x:c r="H4601" s="0" t="s">
        <x:v>95</x:v>
      </x:c>
      <x:c r="I4601" s="0" t="s">
        <x:v>73</x:v>
      </x:c>
      <x:c r="J4601" s="0" t="s">
        <x:v>74</x:v>
      </x:c>
      <x:c r="K4601" s="0" t="s">
        <x:v>60</x:v>
      </x:c>
      <x:c r="L4601" s="0" t="s">
        <x:v>60</x:v>
      </x:c>
      <x:c r="M4601" s="0" t="s">
        <x:v>59</x:v>
      </x:c>
      <x:c r="N4601" s="0">
        <x:v>91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100</x:v>
      </x:c>
      <x:c r="F4602" s="0" t="s">
        <x:v>101</x:v>
      </x:c>
      <x:c r="G4602" s="0" t="s">
        <x:v>67</x:v>
      </x:c>
      <x:c r="H4602" s="0" t="s">
        <x:v>95</x:v>
      </x:c>
      <x:c r="I4602" s="0" t="s">
        <x:v>75</x:v>
      </x:c>
      <x:c r="J4602" s="0" t="s">
        <x:v>76</x:v>
      </x:c>
      <x:c r="K4602" s="0" t="s">
        <x:v>58</x:v>
      </x:c>
      <x:c r="L4602" s="0" t="s">
        <x:v>58</x:v>
      </x:c>
      <x:c r="M4602" s="0" t="s">
        <x:v>59</x:v>
      </x:c>
      <x:c r="N4602" s="0">
        <x:v>63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100</x:v>
      </x:c>
      <x:c r="F4603" s="0" t="s">
        <x:v>101</x:v>
      </x:c>
      <x:c r="G4603" s="0" t="s">
        <x:v>67</x:v>
      </x:c>
      <x:c r="H4603" s="0" t="s">
        <x:v>95</x:v>
      </x:c>
      <x:c r="I4603" s="0" t="s">
        <x:v>75</x:v>
      </x:c>
      <x:c r="J4603" s="0" t="s">
        <x:v>76</x:v>
      </x:c>
      <x:c r="K4603" s="0" t="s">
        <x:v>60</x:v>
      </x:c>
      <x:c r="L4603" s="0" t="s">
        <x:v>60</x:v>
      </x:c>
      <x:c r="M4603" s="0" t="s">
        <x:v>59</x:v>
      </x:c>
      <x:c r="N4603" s="0">
        <x:v>57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100</x:v>
      </x:c>
      <x:c r="F4604" s="0" t="s">
        <x:v>101</x:v>
      </x:c>
      <x:c r="G4604" s="0" t="s">
        <x:v>67</x:v>
      </x:c>
      <x:c r="H4604" s="0" t="s">
        <x:v>95</x:v>
      </x:c>
      <x:c r="I4604" s="0" t="s">
        <x:v>77</x:v>
      </x:c>
      <x:c r="J4604" s="0" t="s">
        <x:v>78</x:v>
      </x:c>
      <x:c r="K4604" s="0" t="s">
        <x:v>58</x:v>
      </x:c>
      <x:c r="L4604" s="0" t="s">
        <x:v>58</x:v>
      </x:c>
      <x:c r="M4604" s="0" t="s">
        <x:v>59</x:v>
      </x:c>
      <x:c r="N4604" s="0">
        <x:v>91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100</x:v>
      </x:c>
      <x:c r="F4605" s="0" t="s">
        <x:v>101</x:v>
      </x:c>
      <x:c r="G4605" s="0" t="s">
        <x:v>67</x:v>
      </x:c>
      <x:c r="H4605" s="0" t="s">
        <x:v>95</x:v>
      </x:c>
      <x:c r="I4605" s="0" t="s">
        <x:v>77</x:v>
      </x:c>
      <x:c r="J4605" s="0" t="s">
        <x:v>78</x:v>
      </x:c>
      <x:c r="K4605" s="0" t="s">
        <x:v>60</x:v>
      </x:c>
      <x:c r="L4605" s="0" t="s">
        <x:v>60</x:v>
      </x:c>
      <x:c r="M4605" s="0" t="s">
        <x:v>59</x:v>
      </x:c>
      <x:c r="N4605" s="0">
        <x:v>78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100</x:v>
      </x:c>
      <x:c r="F4606" s="0" t="s">
        <x:v>101</x:v>
      </x:c>
      <x:c r="G4606" s="0" t="s">
        <x:v>67</x:v>
      </x:c>
      <x:c r="H4606" s="0" t="s">
        <x:v>95</x:v>
      </x:c>
      <x:c r="I4606" s="0" t="s">
        <x:v>79</x:v>
      </x:c>
      <x:c r="J4606" s="0" t="s">
        <x:v>80</x:v>
      </x:c>
      <x:c r="K4606" s="0" t="s">
        <x:v>58</x:v>
      </x:c>
      <x:c r="L4606" s="0" t="s">
        <x:v>58</x:v>
      </x:c>
      <x:c r="M4606" s="0" t="s">
        <x:v>59</x:v>
      </x:c>
      <x:c r="N4606" s="0">
        <x:v>14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100</x:v>
      </x:c>
      <x:c r="F4607" s="0" t="s">
        <x:v>101</x:v>
      </x:c>
      <x:c r="G4607" s="0" t="s">
        <x:v>67</x:v>
      </x:c>
      <x:c r="H4607" s="0" t="s">
        <x:v>95</x:v>
      </x:c>
      <x:c r="I4607" s="0" t="s">
        <x:v>79</x:v>
      </x:c>
      <x:c r="J4607" s="0" t="s">
        <x:v>80</x:v>
      </x:c>
      <x:c r="K4607" s="0" t="s">
        <x:v>60</x:v>
      </x:c>
      <x:c r="L4607" s="0" t="s">
        <x:v>60</x:v>
      </x:c>
      <x:c r="M4607" s="0" t="s">
        <x:v>59</x:v>
      </x:c>
      <x:c r="N4607" s="0">
        <x:v>7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100</x:v>
      </x:c>
      <x:c r="F4608" s="0" t="s">
        <x:v>101</x:v>
      </x:c>
      <x:c r="G4608" s="0" t="s">
        <x:v>67</x:v>
      </x:c>
      <x:c r="H4608" s="0" t="s">
        <x:v>95</x:v>
      </x:c>
      <x:c r="I4608" s="0" t="s">
        <x:v>81</x:v>
      </x:c>
      <x:c r="J4608" s="0" t="s">
        <x:v>82</x:v>
      </x:c>
      <x:c r="K4608" s="0" t="s">
        <x:v>58</x:v>
      </x:c>
      <x:c r="L4608" s="0" t="s">
        <x:v>58</x:v>
      </x:c>
      <x:c r="M4608" s="0" t="s">
        <x:v>59</x:v>
      </x:c>
      <x:c r="N4608" s="0">
        <x:v>1298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100</x:v>
      </x:c>
      <x:c r="F4609" s="0" t="s">
        <x:v>101</x:v>
      </x:c>
      <x:c r="G4609" s="0" t="s">
        <x:v>67</x:v>
      </x:c>
      <x:c r="H4609" s="0" t="s">
        <x:v>95</x:v>
      </x:c>
      <x:c r="I4609" s="0" t="s">
        <x:v>81</x:v>
      </x:c>
      <x:c r="J4609" s="0" t="s">
        <x:v>82</x:v>
      </x:c>
      <x:c r="K4609" s="0" t="s">
        <x:v>60</x:v>
      </x:c>
      <x:c r="L4609" s="0" t="s">
        <x:v>60</x:v>
      </x:c>
      <x:c r="M4609" s="0" t="s">
        <x:v>59</x:v>
      </x:c>
      <x:c r="N4609" s="0">
        <x:v>1128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100</x:v>
      </x:c>
      <x:c r="F4610" s="0" t="s">
        <x:v>101</x:v>
      </x:c>
      <x:c r="G4610" s="0" t="s">
        <x:v>69</x:v>
      </x:c>
      <x:c r="H4610" s="0" t="s">
        <x:v>96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4067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100</x:v>
      </x:c>
      <x:c r="F4611" s="0" t="s">
        <x:v>101</x:v>
      </x:c>
      <x:c r="G4611" s="0" t="s">
        <x:v>69</x:v>
      </x:c>
      <x:c r="H4611" s="0" t="s">
        <x:v>96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4110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100</x:v>
      </x:c>
      <x:c r="F4612" s="0" t="s">
        <x:v>101</x:v>
      </x:c>
      <x:c r="G4612" s="0" t="s">
        <x:v>69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251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100</x:v>
      </x:c>
      <x:c r="F4613" s="0" t="s">
        <x:v>101</x:v>
      </x:c>
      <x:c r="G4613" s="0" t="s">
        <x:v>69</x:v>
      </x:c>
      <x:c r="H4613" s="0" t="s">
        <x:v>96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252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100</x:v>
      </x:c>
      <x:c r="F4614" s="0" t="s">
        <x:v>101</x:v>
      </x:c>
      <x:c r="G4614" s="0" t="s">
        <x:v>69</x:v>
      </x:c>
      <x:c r="H4614" s="0" t="s">
        <x:v>96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84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100</x:v>
      </x:c>
      <x:c r="F4615" s="0" t="s">
        <x:v>101</x:v>
      </x:c>
      <x:c r="G4615" s="0" t="s">
        <x:v>69</x:v>
      </x:c>
      <x:c r="H4615" s="0" t="s">
        <x:v>96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100</x:v>
      </x:c>
      <x:c r="F4616" s="0" t="s">
        <x:v>101</x:v>
      </x:c>
      <x:c r="G4616" s="0" t="s">
        <x:v>69</x:v>
      </x:c>
      <x:c r="H4616" s="0" t="s">
        <x:v>96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207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100</x:v>
      </x:c>
      <x:c r="F4617" s="0" t="s">
        <x:v>101</x:v>
      </x:c>
      <x:c r="G4617" s="0" t="s">
        <x:v>69</x:v>
      </x:c>
      <x:c r="H4617" s="0" t="s">
        <x:v>96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240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100</x:v>
      </x:c>
      <x:c r="F4618" s="0" t="s">
        <x:v>101</x:v>
      </x:c>
      <x:c r="G4618" s="0" t="s">
        <x:v>69</x:v>
      </x:c>
      <x:c r="H4618" s="0" t="s">
        <x:v>96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495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100</x:v>
      </x:c>
      <x:c r="F4619" s="0" t="s">
        <x:v>101</x:v>
      </x:c>
      <x:c r="G4619" s="0" t="s">
        <x:v>69</x:v>
      </x:c>
      <x:c r="H4619" s="0" t="s">
        <x:v>96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539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100</x:v>
      </x:c>
      <x:c r="F4620" s="0" t="s">
        <x:v>101</x:v>
      </x:c>
      <x:c r="G4620" s="0" t="s">
        <x:v>69</x:v>
      </x:c>
      <x:c r="H4620" s="0" t="s">
        <x:v>96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333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100</x:v>
      </x:c>
      <x:c r="F4621" s="0" t="s">
        <x:v>101</x:v>
      </x:c>
      <x:c r="G4621" s="0" t="s">
        <x:v>69</x:v>
      </x:c>
      <x:c r="H4621" s="0" t="s">
        <x:v>96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277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100</x:v>
      </x:c>
      <x:c r="F4622" s="0" t="s">
        <x:v>101</x:v>
      </x:c>
      <x:c r="G4622" s="0" t="s">
        <x:v>69</x:v>
      </x:c>
      <x:c r="H4622" s="0" t="s">
        <x:v>96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100</x:v>
      </x:c>
      <x:c r="F4623" s="0" t="s">
        <x:v>101</x:v>
      </x:c>
      <x:c r="G4623" s="0" t="s">
        <x:v>69</x:v>
      </x:c>
      <x:c r="H4623" s="0" t="s">
        <x:v>96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338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100</x:v>
      </x:c>
      <x:c r="F4624" s="0" t="s">
        <x:v>101</x:v>
      </x:c>
      <x:c r="G4624" s="0" t="s">
        <x:v>69</x:v>
      </x:c>
      <x:c r="H4624" s="0" t="s">
        <x:v>96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161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100</x:v>
      </x:c>
      <x:c r="F4625" s="0" t="s">
        <x:v>101</x:v>
      </x:c>
      <x:c r="G4625" s="0" t="s">
        <x:v>69</x:v>
      </x:c>
      <x:c r="H4625" s="0" t="s">
        <x:v>96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152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100</x:v>
      </x:c>
      <x:c r="F4626" s="0" t="s">
        <x:v>101</x:v>
      </x:c>
      <x:c r="G4626" s="0" t="s">
        <x:v>69</x:v>
      </x:c>
      <x:c r="H4626" s="0" t="s">
        <x:v>96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96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100</x:v>
      </x:c>
      <x:c r="F4627" s="0" t="s">
        <x:v>101</x:v>
      </x:c>
      <x:c r="G4627" s="0" t="s">
        <x:v>69</x:v>
      </x:c>
      <x:c r="H4627" s="0" t="s">
        <x:v>96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106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100</x:v>
      </x:c>
      <x:c r="F4628" s="0" t="s">
        <x:v>101</x:v>
      </x:c>
      <x:c r="G4628" s="0" t="s">
        <x:v>69</x:v>
      </x:c>
      <x:c r="H4628" s="0" t="s">
        <x:v>96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138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100</x:v>
      </x:c>
      <x:c r="F4629" s="0" t="s">
        <x:v>101</x:v>
      </x:c>
      <x:c r="G4629" s="0" t="s">
        <x:v>69</x:v>
      </x:c>
      <x:c r="H4629" s="0" t="s">
        <x:v>96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135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100</x:v>
      </x:c>
      <x:c r="F4630" s="0" t="s">
        <x:v>101</x:v>
      </x:c>
      <x:c r="G4630" s="0" t="s">
        <x:v>69</x:v>
      </x:c>
      <x:c r="H4630" s="0" t="s">
        <x:v>96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22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100</x:v>
      </x:c>
      <x:c r="F4631" s="0" t="s">
        <x:v>101</x:v>
      </x:c>
      <x:c r="G4631" s="0" t="s">
        <x:v>69</x:v>
      </x:c>
      <x:c r="H4631" s="0" t="s">
        <x:v>96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18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100</x:v>
      </x:c>
      <x:c r="F4632" s="0" t="s">
        <x:v>101</x:v>
      </x:c>
      <x:c r="G4632" s="0" t="s">
        <x:v>69</x:v>
      </x:c>
      <x:c r="H4632" s="0" t="s">
        <x:v>96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1992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100</x:v>
      </x:c>
      <x:c r="F4633" s="0" t="s">
        <x:v>101</x:v>
      </x:c>
      <x:c r="G4633" s="0" t="s">
        <x:v>69</x:v>
      </x:c>
      <x:c r="H4633" s="0" t="s">
        <x:v>96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1956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100</x:v>
      </x:c>
      <x:c r="F4634" s="0" t="s">
        <x:v>101</x:v>
      </x:c>
      <x:c r="G4634" s="0" t="s">
        <x:v>71</x:v>
      </x:c>
      <x:c r="H4634" s="0" t="s">
        <x:v>97</x:v>
      </x:c>
      <x:c r="I4634" s="0" t="s">
        <x:v>52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8576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100</x:v>
      </x:c>
      <x:c r="F4635" s="0" t="s">
        <x:v>101</x:v>
      </x:c>
      <x:c r="G4635" s="0" t="s">
        <x:v>71</x:v>
      </x:c>
      <x:c r="H4635" s="0" t="s">
        <x:v>97</x:v>
      </x:c>
      <x:c r="I4635" s="0" t="s">
        <x:v>52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8079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100</x:v>
      </x:c>
      <x:c r="F4636" s="0" t="s">
        <x:v>101</x:v>
      </x:c>
      <x:c r="G4636" s="0" t="s">
        <x:v>71</x:v>
      </x:c>
      <x:c r="H4636" s="0" t="s">
        <x:v>97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605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100</x:v>
      </x:c>
      <x:c r="F4637" s="0" t="s">
        <x:v>101</x:v>
      </x:c>
      <x:c r="G4637" s="0" t="s">
        <x:v>71</x:v>
      </x:c>
      <x:c r="H4637" s="0" t="s">
        <x:v>97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547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100</x:v>
      </x:c>
      <x:c r="F4638" s="0" t="s">
        <x:v>101</x:v>
      </x:c>
      <x:c r="G4638" s="0" t="s">
        <x:v>71</x:v>
      </x:c>
      <x:c r="H4638" s="0" t="s">
        <x:v>97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180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100</x:v>
      </x:c>
      <x:c r="F4639" s="0" t="s">
        <x:v>101</x:v>
      </x:c>
      <x:c r="G4639" s="0" t="s">
        <x:v>71</x:v>
      </x:c>
      <x:c r="H4639" s="0" t="s">
        <x:v>97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234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100</x:v>
      </x:c>
      <x:c r="F4640" s="0" t="s">
        <x:v>101</x:v>
      </x:c>
      <x:c r="G4640" s="0" t="s">
        <x:v>71</x:v>
      </x:c>
      <x:c r="H4640" s="0" t="s">
        <x:v>97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>
        <x:v>518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100</x:v>
      </x:c>
      <x:c r="F4641" s="0" t="s">
        <x:v>101</x:v>
      </x:c>
      <x:c r="G4641" s="0" t="s">
        <x:v>71</x:v>
      </x:c>
      <x:c r="H4641" s="0" t="s">
        <x:v>97</x:v>
      </x:c>
      <x:c r="I4641" s="0" t="s">
        <x:v>65</x:v>
      </x:c>
      <x:c r="J4641" s="0" t="s">
        <x:v>66</x:v>
      </x:c>
      <x:c r="K4641" s="0" t="s">
        <x:v>60</x:v>
      </x:c>
      <x:c r="L4641" s="0" t="s">
        <x:v>60</x:v>
      </x:c>
      <x:c r="M4641" s="0" t="s">
        <x:v>59</x:v>
      </x:c>
      <x:c r="N4641" s="0">
        <x:v>521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100</x:v>
      </x:c>
      <x:c r="F4642" s="0" t="s">
        <x:v>101</x:v>
      </x:c>
      <x:c r="G4642" s="0" t="s">
        <x:v>71</x:v>
      </x:c>
      <x:c r="H4642" s="0" t="s">
        <x:v>97</x:v>
      </x:c>
      <x:c r="I4642" s="0" t="s">
        <x:v>67</x:v>
      </x:c>
      <x:c r="J4642" s="0" t="s">
        <x:v>68</x:v>
      </x:c>
      <x:c r="K4642" s="0" t="s">
        <x:v>58</x:v>
      </x:c>
      <x:c r="L4642" s="0" t="s">
        <x:v>58</x:v>
      </x:c>
      <x:c r="M4642" s="0" t="s">
        <x:v>59</x:v>
      </x:c>
      <x:c r="N4642" s="0">
        <x:v>1262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100</x:v>
      </x:c>
      <x:c r="F4643" s="0" t="s">
        <x:v>101</x:v>
      </x:c>
      <x:c r="G4643" s="0" t="s">
        <x:v>71</x:v>
      </x:c>
      <x:c r="H4643" s="0" t="s">
        <x:v>97</x:v>
      </x:c>
      <x:c r="I4643" s="0" t="s">
        <x:v>67</x:v>
      </x:c>
      <x:c r="J4643" s="0" t="s">
        <x:v>68</x:v>
      </x:c>
      <x:c r="K4643" s="0" t="s">
        <x:v>60</x:v>
      </x:c>
      <x:c r="L4643" s="0" t="s">
        <x:v>60</x:v>
      </x:c>
      <x:c r="M4643" s="0" t="s">
        <x:v>59</x:v>
      </x:c>
      <x:c r="N4643" s="0">
        <x:v>1312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100</x:v>
      </x:c>
      <x:c r="F4644" s="0" t="s">
        <x:v>101</x:v>
      </x:c>
      <x:c r="G4644" s="0" t="s">
        <x:v>71</x:v>
      </x:c>
      <x:c r="H4644" s="0" t="s">
        <x:v>97</x:v>
      </x:c>
      <x:c r="I4644" s="0" t="s">
        <x:v>69</x:v>
      </x:c>
      <x:c r="J4644" s="0" t="s">
        <x:v>70</x:v>
      </x:c>
      <x:c r="K4644" s="0" t="s">
        <x:v>58</x:v>
      </x:c>
      <x:c r="L4644" s="0" t="s">
        <x:v>58</x:v>
      </x:c>
      <x:c r="M4644" s="0" t="s">
        <x:v>59</x:v>
      </x:c>
      <x:c r="N4644" s="0">
        <x:v>807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100</x:v>
      </x:c>
      <x:c r="F4645" s="0" t="s">
        <x:v>101</x:v>
      </x:c>
      <x:c r="G4645" s="0" t="s">
        <x:v>71</x:v>
      </x:c>
      <x:c r="H4645" s="0" t="s">
        <x:v>97</x:v>
      </x:c>
      <x:c r="I4645" s="0" t="s">
        <x:v>69</x:v>
      </x:c>
      <x:c r="J4645" s="0" t="s">
        <x:v>70</x:v>
      </x:c>
      <x:c r="K4645" s="0" t="s">
        <x:v>60</x:v>
      </x:c>
      <x:c r="L4645" s="0" t="s">
        <x:v>60</x:v>
      </x:c>
      <x:c r="M4645" s="0" t="s">
        <x:v>59</x:v>
      </x:c>
      <x:c r="N4645" s="0">
        <x:v>654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100</x:v>
      </x:c>
      <x:c r="F4646" s="0" t="s">
        <x:v>101</x:v>
      </x:c>
      <x:c r="G4646" s="0" t="s">
        <x:v>71</x:v>
      </x:c>
      <x:c r="H4646" s="0" t="s">
        <x:v>97</x:v>
      </x:c>
      <x:c r="I4646" s="0" t="s">
        <x:v>71</x:v>
      </x:c>
      <x:c r="J4646" s="0" t="s">
        <x:v>72</x:v>
      </x:c>
      <x:c r="K4646" s="0" t="s">
        <x:v>58</x:v>
      </x:c>
      <x:c r="L4646" s="0" t="s">
        <x:v>58</x:v>
      </x:c>
      <x:c r="M4646" s="0" t="s">
        <x:v>59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100</x:v>
      </x:c>
      <x:c r="F4647" s="0" t="s">
        <x:v>101</x:v>
      </x:c>
      <x:c r="G4647" s="0" t="s">
        <x:v>71</x:v>
      </x:c>
      <x:c r="H4647" s="0" t="s">
        <x:v>97</x:v>
      </x:c>
      <x:c r="I4647" s="0" t="s">
        <x:v>71</x:v>
      </x:c>
      <x:c r="J4647" s="0" t="s">
        <x:v>72</x:v>
      </x:c>
      <x:c r="K4647" s="0" t="s">
        <x:v>60</x:v>
      </x:c>
      <x:c r="L4647" s="0" t="s">
        <x:v>60</x:v>
      </x:c>
      <x:c r="M4647" s="0" t="s">
        <x:v>59</x:v>
      </x:c>
      <x:c r="N4647" s="0">
        <x:v>727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100</x:v>
      </x:c>
      <x:c r="F4648" s="0" t="s">
        <x:v>101</x:v>
      </x:c>
      <x:c r="G4648" s="0" t="s">
        <x:v>71</x:v>
      </x:c>
      <x:c r="H4648" s="0" t="s">
        <x:v>97</x:v>
      </x:c>
      <x:c r="I4648" s="0" t="s">
        <x:v>73</x:v>
      </x:c>
      <x:c r="J4648" s="0" t="s">
        <x:v>74</x:v>
      </x:c>
      <x:c r="K4648" s="0" t="s">
        <x:v>58</x:v>
      </x:c>
      <x:c r="L4648" s="0" t="s">
        <x:v>58</x:v>
      </x:c>
      <x:c r="M4648" s="0" t="s">
        <x:v>59</x:v>
      </x:c>
      <x:c r="N4648" s="0">
        <x:v>377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100</x:v>
      </x:c>
      <x:c r="F4649" s="0" t="s">
        <x:v>101</x:v>
      </x:c>
      <x:c r="G4649" s="0" t="s">
        <x:v>71</x:v>
      </x:c>
      <x:c r="H4649" s="0" t="s">
        <x:v>97</x:v>
      </x:c>
      <x:c r="I4649" s="0" t="s">
        <x:v>73</x:v>
      </x:c>
      <x:c r="J4649" s="0" t="s">
        <x:v>74</x:v>
      </x:c>
      <x:c r="K4649" s="0" t="s">
        <x:v>60</x:v>
      </x:c>
      <x:c r="L4649" s="0" t="s">
        <x:v>60</x:v>
      </x:c>
      <x:c r="M4649" s="0" t="s">
        <x:v>59</x:v>
      </x:c>
      <x:c r="N4649" s="0">
        <x:v>326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100</x:v>
      </x:c>
      <x:c r="F4650" s="0" t="s">
        <x:v>101</x:v>
      </x:c>
      <x:c r="G4650" s="0" t="s">
        <x:v>71</x:v>
      </x:c>
      <x:c r="H4650" s="0" t="s">
        <x:v>97</x:v>
      </x:c>
      <x:c r="I4650" s="0" t="s">
        <x:v>75</x:v>
      </x:c>
      <x:c r="J4650" s="0" t="s">
        <x:v>76</x:v>
      </x:c>
      <x:c r="K4650" s="0" t="s">
        <x:v>58</x:v>
      </x:c>
      <x:c r="L4650" s="0" t="s">
        <x:v>58</x:v>
      </x:c>
      <x:c r="M4650" s="0" t="s">
        <x:v>59</x:v>
      </x:c>
      <x:c r="N4650" s="0">
        <x:v>250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100</x:v>
      </x:c>
      <x:c r="F4651" s="0" t="s">
        <x:v>101</x:v>
      </x:c>
      <x:c r="G4651" s="0" t="s">
        <x:v>71</x:v>
      </x:c>
      <x:c r="H4651" s="0" t="s">
        <x:v>97</x:v>
      </x:c>
      <x:c r="I4651" s="0" t="s">
        <x:v>75</x:v>
      </x:c>
      <x:c r="J4651" s="0" t="s">
        <x:v>76</x:v>
      </x:c>
      <x:c r="K4651" s="0" t="s">
        <x:v>60</x:v>
      </x:c>
      <x:c r="L4651" s="0" t="s">
        <x:v>60</x:v>
      </x:c>
      <x:c r="M4651" s="0" t="s">
        <x:v>59</x:v>
      </x:c>
      <x:c r="N4651" s="0">
        <x:v>213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100</x:v>
      </x:c>
      <x:c r="F4652" s="0" t="s">
        <x:v>101</x:v>
      </x:c>
      <x:c r="G4652" s="0" t="s">
        <x:v>71</x:v>
      </x:c>
      <x:c r="H4652" s="0" t="s">
        <x:v>97</x:v>
      </x:c>
      <x:c r="I4652" s="0" t="s">
        <x:v>77</x:v>
      </x:c>
      <x:c r="J4652" s="0" t="s">
        <x:v>78</x:v>
      </x:c>
      <x:c r="K4652" s="0" t="s">
        <x:v>58</x:v>
      </x:c>
      <x:c r="L4652" s="0" t="s">
        <x:v>58</x:v>
      </x:c>
      <x:c r="M4652" s="0" t="s">
        <x:v>59</x:v>
      </x:c>
      <x:c r="N4652" s="0">
        <x:v>238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100</x:v>
      </x:c>
      <x:c r="F4653" s="0" t="s">
        <x:v>101</x:v>
      </x:c>
      <x:c r="G4653" s="0" t="s">
        <x:v>71</x:v>
      </x:c>
      <x:c r="H4653" s="0" t="s">
        <x:v>97</x:v>
      </x:c>
      <x:c r="I4653" s="0" t="s">
        <x:v>77</x:v>
      </x:c>
      <x:c r="J4653" s="0" t="s">
        <x:v>78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100</x:v>
      </x:c>
      <x:c r="F4654" s="0" t="s">
        <x:v>101</x:v>
      </x:c>
      <x:c r="G4654" s="0" t="s">
        <x:v>71</x:v>
      </x:c>
      <x:c r="H4654" s="0" t="s">
        <x:v>97</x:v>
      </x:c>
      <x:c r="I4654" s="0" t="s">
        <x:v>79</x:v>
      </x:c>
      <x:c r="J4654" s="0" t="s">
        <x:v>80</x:v>
      </x:c>
      <x:c r="K4654" s="0" t="s">
        <x:v>58</x:v>
      </x:c>
      <x:c r="L4654" s="0" t="s">
        <x:v>58</x:v>
      </x:c>
      <x:c r="M4654" s="0" t="s">
        <x:v>59</x:v>
      </x:c>
      <x:c r="N4654" s="0">
        <x:v>35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100</x:v>
      </x:c>
      <x:c r="F4655" s="0" t="s">
        <x:v>101</x:v>
      </x:c>
      <x:c r="G4655" s="0" t="s">
        <x:v>71</x:v>
      </x:c>
      <x:c r="H4655" s="0" t="s">
        <x:v>97</x:v>
      </x:c>
      <x:c r="I4655" s="0" t="s">
        <x:v>79</x:v>
      </x:c>
      <x:c r="J4655" s="0" t="s">
        <x:v>80</x:v>
      </x:c>
      <x:c r="K4655" s="0" t="s">
        <x:v>60</x:v>
      </x:c>
      <x:c r="L4655" s="0" t="s">
        <x:v>60</x:v>
      </x:c>
      <x:c r="M4655" s="0" t="s">
        <x:v>59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100</x:v>
      </x:c>
      <x:c r="F4656" s="0" t="s">
        <x:v>101</x:v>
      </x:c>
      <x:c r="G4656" s="0" t="s">
        <x:v>71</x:v>
      </x:c>
      <x:c r="H4656" s="0" t="s">
        <x:v>97</x:v>
      </x:c>
      <x:c r="I4656" s="0" t="s">
        <x:v>81</x:v>
      </x:c>
      <x:c r="J4656" s="0" t="s">
        <x:v>82</x:v>
      </x:c>
      <x:c r="K4656" s="0" t="s">
        <x:v>58</x:v>
      </x:c>
      <x:c r="L4656" s="0" t="s">
        <x:v>58</x:v>
      </x:c>
      <x:c r="M4656" s="0" t="s">
        <x:v>59</x:v>
      </x:c>
      <x:c r="N4656" s="0">
        <x:v>3595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100</x:v>
      </x:c>
      <x:c r="F4657" s="0" t="s">
        <x:v>101</x:v>
      </x:c>
      <x:c r="G4657" s="0" t="s">
        <x:v>71</x:v>
      </x:c>
      <x:c r="H4657" s="0" t="s">
        <x:v>97</x:v>
      </x:c>
      <x:c r="I4657" s="0" t="s">
        <x:v>81</x:v>
      </x:c>
      <x:c r="J4657" s="0" t="s">
        <x:v>82</x:v>
      </x:c>
      <x:c r="K4657" s="0" t="s">
        <x:v>60</x:v>
      </x:c>
      <x:c r="L4657" s="0" t="s">
        <x:v>60</x:v>
      </x:c>
      <x:c r="M4657" s="0" t="s">
        <x:v>59</x:v>
      </x:c>
      <x:c r="N4657" s="0">
        <x:v>3324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100</x:v>
      </x:c>
      <x:c r="F4658" s="0" t="s">
        <x:v>101</x:v>
      </x:c>
      <x:c r="G4658" s="0" t="s">
        <x:v>77</x:v>
      </x:c>
      <x:c r="H4658" s="0" t="s">
        <x:v>98</x:v>
      </x:c>
      <x:c r="I4658" s="0" t="s">
        <x:v>52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6618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100</x:v>
      </x:c>
      <x:c r="F4659" s="0" t="s">
        <x:v>101</x:v>
      </x:c>
      <x:c r="G4659" s="0" t="s">
        <x:v>77</x:v>
      </x:c>
      <x:c r="H4659" s="0" t="s">
        <x:v>98</x:v>
      </x:c>
      <x:c r="I4659" s="0" t="s">
        <x:v>52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6291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100</x:v>
      </x:c>
      <x:c r="F4660" s="0" t="s">
        <x:v>101</x:v>
      </x:c>
      <x:c r="G4660" s="0" t="s">
        <x:v>77</x:v>
      </x:c>
      <x:c r="H4660" s="0" t="s">
        <x:v>98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524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100</x:v>
      </x:c>
      <x:c r="F4661" s="0" t="s">
        <x:v>101</x:v>
      </x:c>
      <x:c r="G4661" s="0" t="s">
        <x:v>77</x:v>
      </x:c>
      <x:c r="H4661" s="0" t="s">
        <x:v>98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435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100</x:v>
      </x:c>
      <x:c r="F4662" s="0" t="s">
        <x:v>101</x:v>
      </x:c>
      <x:c r="G4662" s="0" t="s">
        <x:v>77</x:v>
      </x:c>
      <x:c r="H4662" s="0" t="s">
        <x:v>98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206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100</x:v>
      </x:c>
      <x:c r="F4663" s="0" t="s">
        <x:v>101</x:v>
      </x:c>
      <x:c r="G4663" s="0" t="s">
        <x:v>77</x:v>
      </x:c>
      <x:c r="H4663" s="0" t="s">
        <x:v>98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209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100</x:v>
      </x:c>
      <x:c r="F4664" s="0" t="s">
        <x:v>101</x:v>
      </x:c>
      <x:c r="G4664" s="0" t="s">
        <x:v>77</x:v>
      </x:c>
      <x:c r="H4664" s="0" t="s">
        <x:v>98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>
        <x:v>452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100</x:v>
      </x:c>
      <x:c r="F4665" s="0" t="s">
        <x:v>101</x:v>
      </x:c>
      <x:c r="G4665" s="0" t="s">
        <x:v>77</x:v>
      </x:c>
      <x:c r="H4665" s="0" t="s">
        <x:v>98</x:v>
      </x:c>
      <x:c r="I4665" s="0" t="s">
        <x:v>65</x:v>
      </x:c>
      <x:c r="J4665" s="0" t="s">
        <x:v>66</x:v>
      </x:c>
      <x:c r="K4665" s="0" t="s">
        <x:v>60</x:v>
      </x:c>
      <x:c r="L4665" s="0" t="s">
        <x:v>60</x:v>
      </x:c>
      <x:c r="M4665" s="0" t="s">
        <x:v>59</x:v>
      </x:c>
      <x:c r="N4665" s="0">
        <x:v>480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100</x:v>
      </x:c>
      <x:c r="F4666" s="0" t="s">
        <x:v>101</x:v>
      </x:c>
      <x:c r="G4666" s="0" t="s">
        <x:v>77</x:v>
      </x:c>
      <x:c r="H4666" s="0" t="s">
        <x:v>98</x:v>
      </x:c>
      <x:c r="I4666" s="0" t="s">
        <x:v>67</x:v>
      </x:c>
      <x:c r="J4666" s="0" t="s">
        <x:v>68</x:v>
      </x:c>
      <x:c r="K4666" s="0" t="s">
        <x:v>58</x:v>
      </x:c>
      <x:c r="L4666" s="0" t="s">
        <x:v>58</x:v>
      </x:c>
      <x:c r="M4666" s="0" t="s">
        <x:v>59</x:v>
      </x:c>
      <x:c r="N4666" s="0">
        <x:v>998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100</x:v>
      </x:c>
      <x:c r="F4667" s="0" t="s">
        <x:v>101</x:v>
      </x:c>
      <x:c r="G4667" s="0" t="s">
        <x:v>77</x:v>
      </x:c>
      <x:c r="H4667" s="0" t="s">
        <x:v>98</x:v>
      </x:c>
      <x:c r="I4667" s="0" t="s">
        <x:v>67</x:v>
      </x:c>
      <x:c r="J4667" s="0" t="s">
        <x:v>68</x:v>
      </x:c>
      <x:c r="K4667" s="0" t="s">
        <x:v>60</x:v>
      </x:c>
      <x:c r="L4667" s="0" t="s">
        <x:v>60</x:v>
      </x:c>
      <x:c r="M4667" s="0" t="s">
        <x:v>59</x:v>
      </x:c>
      <x:c r="N4667" s="0">
        <x:v>1098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100</x:v>
      </x:c>
      <x:c r="F4668" s="0" t="s">
        <x:v>101</x:v>
      </x:c>
      <x:c r="G4668" s="0" t="s">
        <x:v>77</x:v>
      </x:c>
      <x:c r="H4668" s="0" t="s">
        <x:v>98</x:v>
      </x:c>
      <x:c r="I4668" s="0" t="s">
        <x:v>69</x:v>
      </x:c>
      <x:c r="J4668" s="0" t="s">
        <x:v>70</x:v>
      </x:c>
      <x:c r="K4668" s="0" t="s">
        <x:v>58</x:v>
      </x:c>
      <x:c r="L4668" s="0" t="s">
        <x:v>58</x:v>
      </x:c>
      <x:c r="M4668" s="0" t="s">
        <x:v>59</x:v>
      </x:c>
      <x:c r="N4668" s="0">
        <x:v>586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100</x:v>
      </x:c>
      <x:c r="F4669" s="0" t="s">
        <x:v>101</x:v>
      </x:c>
      <x:c r="G4669" s="0" t="s">
        <x:v>77</x:v>
      </x:c>
      <x:c r="H4669" s="0" t="s">
        <x:v>98</x:v>
      </x:c>
      <x:c r="I4669" s="0" t="s">
        <x:v>69</x:v>
      </x:c>
      <x:c r="J4669" s="0" t="s">
        <x:v>70</x:v>
      </x:c>
      <x:c r="K4669" s="0" t="s">
        <x:v>60</x:v>
      </x:c>
      <x:c r="L4669" s="0" t="s">
        <x:v>60</x:v>
      </x:c>
      <x:c r="M4669" s="0" t="s">
        <x:v>59</x:v>
      </x:c>
      <x:c r="N4669" s="0">
        <x:v>477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100</x:v>
      </x:c>
      <x:c r="F4670" s="0" t="s">
        <x:v>101</x:v>
      </x:c>
      <x:c r="G4670" s="0" t="s">
        <x:v>77</x:v>
      </x:c>
      <x:c r="H4670" s="0" t="s">
        <x:v>98</x:v>
      </x:c>
      <x:c r="I4670" s="0" t="s">
        <x:v>71</x:v>
      </x:c>
      <x:c r="J4670" s="0" t="s">
        <x:v>72</x:v>
      </x:c>
      <x:c r="K4670" s="0" t="s">
        <x:v>58</x:v>
      </x:c>
      <x:c r="L4670" s="0" t="s">
        <x:v>58</x:v>
      </x:c>
      <x:c r="M4670" s="0" t="s">
        <x:v>59</x:v>
      </x:c>
      <x:c r="N4670" s="0">
        <x:v>518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100</x:v>
      </x:c>
      <x:c r="F4671" s="0" t="s">
        <x:v>101</x:v>
      </x:c>
      <x:c r="G4671" s="0" t="s">
        <x:v>77</x:v>
      </x:c>
      <x:c r="H4671" s="0" t="s">
        <x:v>98</x:v>
      </x:c>
      <x:c r="I4671" s="0" t="s">
        <x:v>71</x:v>
      </x:c>
      <x:c r="J4671" s="0" t="s">
        <x:v>72</x:v>
      </x:c>
      <x:c r="K4671" s="0" t="s">
        <x:v>60</x:v>
      </x:c>
      <x:c r="L4671" s="0" t="s">
        <x:v>60</x:v>
      </x:c>
      <x:c r="M4671" s="0" t="s">
        <x:v>59</x:v>
      </x:c>
      <x:c r="N4671" s="0">
        <x:v>586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100</x:v>
      </x:c>
      <x:c r="F4672" s="0" t="s">
        <x:v>101</x:v>
      </x:c>
      <x:c r="G4672" s="0" t="s">
        <x:v>77</x:v>
      </x:c>
      <x:c r="H4672" s="0" t="s">
        <x:v>98</x:v>
      </x:c>
      <x:c r="I4672" s="0" t="s">
        <x:v>73</x:v>
      </x:c>
      <x:c r="J4672" s="0" t="s">
        <x:v>74</x:v>
      </x:c>
      <x:c r="K4672" s="0" t="s">
        <x:v>58</x:v>
      </x:c>
      <x:c r="L4672" s="0" t="s">
        <x:v>58</x:v>
      </x:c>
      <x:c r="M4672" s="0" t="s">
        <x:v>59</x:v>
      </x:c>
      <x:c r="N4672" s="0">
        <x:v>281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100</x:v>
      </x:c>
      <x:c r="F4673" s="0" t="s">
        <x:v>101</x:v>
      </x:c>
      <x:c r="G4673" s="0" t="s">
        <x:v>77</x:v>
      </x:c>
      <x:c r="H4673" s="0" t="s">
        <x:v>98</x:v>
      </x:c>
      <x:c r="I4673" s="0" t="s">
        <x:v>73</x:v>
      </x:c>
      <x:c r="J4673" s="0" t="s">
        <x:v>74</x:v>
      </x:c>
      <x:c r="K4673" s="0" t="s">
        <x:v>60</x:v>
      </x:c>
      <x:c r="L4673" s="0" t="s">
        <x:v>60</x:v>
      </x:c>
      <x:c r="M4673" s="0" t="s">
        <x:v>59</x:v>
      </x:c>
      <x:c r="N4673" s="0">
        <x:v>229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100</x:v>
      </x:c>
      <x:c r="F4674" s="0" t="s">
        <x:v>101</x:v>
      </x:c>
      <x:c r="G4674" s="0" t="s">
        <x:v>77</x:v>
      </x:c>
      <x:c r="H4674" s="0" t="s">
        <x:v>98</x:v>
      </x:c>
      <x:c r="I4674" s="0" t="s">
        <x:v>75</x:v>
      </x:c>
      <x:c r="J4674" s="0" t="s">
        <x:v>76</x:v>
      </x:c>
      <x:c r="K4674" s="0" t="s">
        <x:v>58</x:v>
      </x:c>
      <x:c r="L4674" s="0" t="s">
        <x:v>58</x:v>
      </x:c>
      <x:c r="M4674" s="0" t="s">
        <x:v>59</x:v>
      </x:c>
      <x:c r="N4674" s="0">
        <x:v>200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100</x:v>
      </x:c>
      <x:c r="F4675" s="0" t="s">
        <x:v>101</x:v>
      </x:c>
      <x:c r="G4675" s="0" t="s">
        <x:v>77</x:v>
      </x:c>
      <x:c r="H4675" s="0" t="s">
        <x:v>98</x:v>
      </x:c>
      <x:c r="I4675" s="0" t="s">
        <x:v>75</x:v>
      </x:c>
      <x:c r="J4675" s="0" t="s">
        <x:v>76</x:v>
      </x:c>
      <x:c r="K4675" s="0" t="s">
        <x:v>60</x:v>
      </x:c>
      <x:c r="L4675" s="0" t="s">
        <x:v>60</x:v>
      </x:c>
      <x:c r="M4675" s="0" t="s">
        <x:v>59</x:v>
      </x:c>
      <x:c r="N4675" s="0">
        <x:v>157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100</x:v>
      </x:c>
      <x:c r="F4676" s="0" t="s">
        <x:v>101</x:v>
      </x:c>
      <x:c r="G4676" s="0" t="s">
        <x:v>77</x:v>
      </x:c>
      <x:c r="H4676" s="0" t="s">
        <x:v>98</x:v>
      </x:c>
      <x:c r="I4676" s="0" t="s">
        <x:v>77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181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100</x:v>
      </x:c>
      <x:c r="F4677" s="0" t="s">
        <x:v>101</x:v>
      </x:c>
      <x:c r="G4677" s="0" t="s">
        <x:v>77</x:v>
      </x:c>
      <x:c r="H4677" s="0" t="s">
        <x:v>98</x:v>
      </x:c>
      <x:c r="I4677" s="0" t="s">
        <x:v>77</x:v>
      </x:c>
      <x:c r="J4677" s="0" t="s">
        <x:v>78</x:v>
      </x:c>
      <x:c r="K4677" s="0" t="s">
        <x:v>60</x:v>
      </x:c>
      <x:c r="L4677" s="0" t="s">
        <x:v>60</x:v>
      </x:c>
      <x:c r="M4677" s="0" t="s">
        <x:v>59</x:v>
      </x:c>
      <x:c r="N4677" s="0">
        <x:v>153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100</x:v>
      </x:c>
      <x:c r="F4678" s="0" t="s">
        <x:v>101</x:v>
      </x:c>
      <x:c r="G4678" s="0" t="s">
        <x:v>77</x:v>
      </x:c>
      <x:c r="H4678" s="0" t="s">
        <x:v>98</x:v>
      </x:c>
      <x:c r="I4678" s="0" t="s">
        <x:v>79</x:v>
      </x:c>
      <x:c r="J4678" s="0" t="s">
        <x:v>80</x:v>
      </x:c>
      <x:c r="K4678" s="0" t="s">
        <x:v>58</x:v>
      </x:c>
      <x:c r="L4678" s="0" t="s">
        <x:v>58</x:v>
      </x:c>
      <x:c r="M4678" s="0" t="s">
        <x:v>59</x:v>
      </x:c>
      <x:c r="N4678" s="0">
        <x:v>34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100</x:v>
      </x:c>
      <x:c r="F4679" s="0" t="s">
        <x:v>101</x:v>
      </x:c>
      <x:c r="G4679" s="0" t="s">
        <x:v>77</x:v>
      </x:c>
      <x:c r="H4679" s="0" t="s">
        <x:v>98</x:v>
      </x:c>
      <x:c r="I4679" s="0" t="s">
        <x:v>79</x:v>
      </x:c>
      <x:c r="J4679" s="0" t="s">
        <x:v>80</x:v>
      </x:c>
      <x:c r="K4679" s="0" t="s">
        <x:v>60</x:v>
      </x:c>
      <x:c r="L4679" s="0" t="s">
        <x:v>60</x:v>
      </x:c>
      <x:c r="M4679" s="0" t="s">
        <x:v>59</x:v>
      </x:c>
      <x:c r="N4679" s="0">
        <x:v>25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100</x:v>
      </x:c>
      <x:c r="F4680" s="0" t="s">
        <x:v>101</x:v>
      </x:c>
      <x:c r="G4680" s="0" t="s">
        <x:v>77</x:v>
      </x:c>
      <x:c r="H4680" s="0" t="s">
        <x:v>98</x:v>
      </x:c>
      <x:c r="I4680" s="0" t="s">
        <x:v>81</x:v>
      </x:c>
      <x:c r="J4680" s="0" t="s">
        <x:v>82</x:v>
      </x:c>
      <x:c r="K4680" s="0" t="s">
        <x:v>58</x:v>
      </x:c>
      <x:c r="L4680" s="0" t="s">
        <x:v>58</x:v>
      </x:c>
      <x:c r="M4680" s="0" t="s">
        <x:v>59</x:v>
      </x:c>
      <x:c r="N4680" s="0">
        <x:v>2638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100</x:v>
      </x:c>
      <x:c r="F4681" s="0" t="s">
        <x:v>101</x:v>
      </x:c>
      <x:c r="G4681" s="0" t="s">
        <x:v>77</x:v>
      </x:c>
      <x:c r="H4681" s="0" t="s">
        <x:v>98</x:v>
      </x:c>
      <x:c r="I4681" s="0" t="s">
        <x:v>81</x:v>
      </x:c>
      <x:c r="J4681" s="0" t="s">
        <x:v>82</x:v>
      </x:c>
      <x:c r="K4681" s="0" t="s">
        <x:v>60</x:v>
      </x:c>
      <x:c r="L4681" s="0" t="s">
        <x:v>60</x:v>
      </x:c>
      <x:c r="M4681" s="0" t="s">
        <x:v>59</x:v>
      </x:c>
      <x:c r="N4681" s="0">
        <x:v>2442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100</x:v>
      </x:c>
      <x:c r="F4682" s="0" t="s">
        <x:v>101</x:v>
      </x:c>
      <x:c r="G4682" s="0" t="s">
        <x:v>52</x:v>
      </x:c>
      <x:c r="H4682" s="0" t="s">
        <x:v>99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58372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100</x:v>
      </x:c>
      <x:c r="F4683" s="0" t="s">
        <x:v>101</x:v>
      </x:c>
      <x:c r="G4683" s="0" t="s">
        <x:v>52</x:v>
      </x:c>
      <x:c r="H4683" s="0" t="s">
        <x:v>99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57162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100</x:v>
      </x:c>
      <x:c r="F4684" s="0" t="s">
        <x:v>101</x:v>
      </x:c>
      <x:c r="G4684" s="0" t="s">
        <x:v>52</x:v>
      </x:c>
      <x:c r="H4684" s="0" t="s">
        <x:v>99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4431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100</x:v>
      </x:c>
      <x:c r="F4685" s="0" t="s">
        <x:v>101</x:v>
      </x:c>
      <x:c r="G4685" s="0" t="s">
        <x:v>52</x:v>
      </x:c>
      <x:c r="H4685" s="0" t="s">
        <x:v>99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4220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100</x:v>
      </x:c>
      <x:c r="F4686" s="0" t="s">
        <x:v>101</x:v>
      </x:c>
      <x:c r="G4686" s="0" t="s">
        <x:v>52</x:v>
      </x:c>
      <x:c r="H4686" s="0" t="s">
        <x:v>99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1894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100</x:v>
      </x:c>
      <x:c r="F4687" s="0" t="s">
        <x:v>101</x:v>
      </x:c>
      <x:c r="G4687" s="0" t="s">
        <x:v>52</x:v>
      </x:c>
      <x:c r="H4687" s="0" t="s">
        <x:v>99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2158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100</x:v>
      </x:c>
      <x:c r="F4688" s="0" t="s">
        <x:v>101</x:v>
      </x:c>
      <x:c r="G4688" s="0" t="s">
        <x:v>52</x:v>
      </x:c>
      <x:c r="H4688" s="0" t="s">
        <x:v>99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4084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100</x:v>
      </x:c>
      <x:c r="F4689" s="0" t="s">
        <x:v>101</x:v>
      </x:c>
      <x:c r="G4689" s="0" t="s">
        <x:v>52</x:v>
      </x:c>
      <x:c r="H4689" s="0" t="s">
        <x:v>99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4563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100</x:v>
      </x:c>
      <x:c r="F4690" s="0" t="s">
        <x:v>101</x:v>
      </x:c>
      <x:c r="G4690" s="0" t="s">
        <x:v>52</x:v>
      </x:c>
      <x:c r="H4690" s="0" t="s">
        <x:v>99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8556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100</x:v>
      </x:c>
      <x:c r="F4691" s="0" t="s">
        <x:v>101</x:v>
      </x:c>
      <x:c r="G4691" s="0" t="s">
        <x:v>52</x:v>
      </x:c>
      <x:c r="H4691" s="0" t="s">
        <x:v>99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9649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100</x:v>
      </x:c>
      <x:c r="F4692" s="0" t="s">
        <x:v>101</x:v>
      </x:c>
      <x:c r="G4692" s="0" t="s">
        <x:v>52</x:v>
      </x:c>
      <x:c r="H4692" s="0" t="s">
        <x:v>99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5920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100</x:v>
      </x:c>
      <x:c r="F4693" s="0" t="s">
        <x:v>101</x:v>
      </x:c>
      <x:c r="G4693" s="0" t="s">
        <x:v>52</x:v>
      </x:c>
      <x:c r="H4693" s="0" t="s">
        <x:v>99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4702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100</x:v>
      </x:c>
      <x:c r="F4694" s="0" t="s">
        <x:v>101</x:v>
      </x:c>
      <x:c r="G4694" s="0" t="s">
        <x:v>52</x:v>
      </x:c>
      <x:c r="H4694" s="0" t="s">
        <x:v>99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5071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100</x:v>
      </x:c>
      <x:c r="F4695" s="0" t="s">
        <x:v>101</x:v>
      </x:c>
      <x:c r="G4695" s="0" t="s">
        <x:v>52</x:v>
      </x:c>
      <x:c r="H4695" s="0" t="s">
        <x:v>99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5214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100</x:v>
      </x:c>
      <x:c r="F4696" s="0" t="s">
        <x:v>101</x:v>
      </x:c>
      <x:c r="G4696" s="0" t="s">
        <x:v>52</x:v>
      </x:c>
      <x:c r="H4696" s="0" t="s">
        <x:v>99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2547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100</x:v>
      </x:c>
      <x:c r="F4697" s="0" t="s">
        <x:v>101</x:v>
      </x:c>
      <x:c r="G4697" s="0" t="s">
        <x:v>52</x:v>
      </x:c>
      <x:c r="H4697" s="0" t="s">
        <x:v>99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2191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100</x:v>
      </x:c>
      <x:c r="F4698" s="0" t="s">
        <x:v>101</x:v>
      </x:c>
      <x:c r="G4698" s="0" t="s">
        <x:v>52</x:v>
      </x:c>
      <x:c r="H4698" s="0" t="s">
        <x:v>99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1716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100</x:v>
      </x:c>
      <x:c r="F4699" s="0" t="s">
        <x:v>101</x:v>
      </x:c>
      <x:c r="G4699" s="0" t="s">
        <x:v>52</x:v>
      </x:c>
      <x:c r="H4699" s="0" t="s">
        <x:v>99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1452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100</x:v>
      </x:c>
      <x:c r="F4700" s="0" t="s">
        <x:v>101</x:v>
      </x:c>
      <x:c r="G4700" s="0" t="s">
        <x:v>52</x:v>
      </x:c>
      <x:c r="H4700" s="0" t="s">
        <x:v>99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1448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100</x:v>
      </x:c>
      <x:c r="F4701" s="0" t="s">
        <x:v>101</x:v>
      </x:c>
      <x:c r="G4701" s="0" t="s">
        <x:v>52</x:v>
      </x:c>
      <x:c r="H4701" s="0" t="s">
        <x:v>99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1261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100</x:v>
      </x:c>
      <x:c r="F4702" s="0" t="s">
        <x:v>101</x:v>
      </x:c>
      <x:c r="G4702" s="0" t="s">
        <x:v>52</x:v>
      </x:c>
      <x:c r="H4702" s="0" t="s">
        <x:v>99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306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100</x:v>
      </x:c>
      <x:c r="F4703" s="0" t="s">
        <x:v>101</x:v>
      </x:c>
      <x:c r="G4703" s="0" t="s">
        <x:v>52</x:v>
      </x:c>
      <x:c r="H4703" s="0" t="s">
        <x:v>99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321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100</x:v>
      </x:c>
      <x:c r="F4704" s="0" t="s">
        <x:v>101</x:v>
      </x:c>
      <x:c r="G4704" s="0" t="s">
        <x:v>52</x:v>
      </x:c>
      <x:c r="H4704" s="0" t="s">
        <x:v>99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22399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100</x:v>
      </x:c>
      <x:c r="F4705" s="0" t="s">
        <x:v>101</x:v>
      </x:c>
      <x:c r="G4705" s="0" t="s">
        <x:v>52</x:v>
      </x:c>
      <x:c r="H4705" s="0" t="s">
        <x:v>99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21431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102</x:v>
      </x:c>
      <x:c r="F4706" s="0" t="s">
        <x:v>103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386579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102</x:v>
      </x:c>
      <x:c r="F4707" s="0" t="s">
        <x:v>103</x:v>
      </x:c>
      <x:c r="G4707" s="0" t="s">
        <x:v>55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341009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102</x:v>
      </x:c>
      <x:c r="F4708" s="0" t="s">
        <x:v>103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45986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102</x:v>
      </x:c>
      <x:c r="F4709" s="0" t="s">
        <x:v>103</x:v>
      </x:c>
      <x:c r="G4709" s="0" t="s">
        <x:v>55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38320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102</x:v>
      </x:c>
      <x:c r="F4710" s="0" t="s">
        <x:v>103</x:v>
      </x:c>
      <x:c r="G4710" s="0" t="s">
        <x:v>55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27872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102</x:v>
      </x:c>
      <x:c r="F4711" s="0" t="s">
        <x:v>103</x:v>
      </x:c>
      <x:c r="G4711" s="0" t="s">
        <x:v>55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25525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102</x:v>
      </x:c>
      <x:c r="F4712" s="0" t="s">
        <x:v>103</x:v>
      </x:c>
      <x:c r="G4712" s="0" t="s">
        <x:v>55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68773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102</x:v>
      </x:c>
      <x:c r="F4713" s="0" t="s">
        <x:v>103</x:v>
      </x:c>
      <x:c r="G4713" s="0" t="s">
        <x:v>55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62939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102</x:v>
      </x:c>
      <x:c r="F4714" s="0" t="s">
        <x:v>103</x:v>
      </x:c>
      <x:c r="G4714" s="0" t="s">
        <x:v>55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130684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102</x:v>
      </x:c>
      <x:c r="F4715" s="0" t="s">
        <x:v>103</x:v>
      </x:c>
      <x:c r="G4715" s="0" t="s">
        <x:v>55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109767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102</x:v>
      </x:c>
      <x:c r="F4716" s="0" t="s">
        <x:v>103</x:v>
      </x:c>
      <x:c r="G4716" s="0" t="s">
        <x:v>55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10579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102</x:v>
      </x:c>
      <x:c r="F4717" s="0" t="s">
        <x:v>103</x:v>
      </x:c>
      <x:c r="G4717" s="0" t="s">
        <x:v>55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8137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102</x:v>
      </x:c>
      <x:c r="F4718" s="0" t="s">
        <x:v>103</x:v>
      </x:c>
      <x:c r="G4718" s="0" t="s">
        <x:v>55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25176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102</x:v>
      </x:c>
      <x:c r="F4719" s="0" t="s">
        <x:v>103</x:v>
      </x:c>
      <x:c r="G4719" s="0" t="s">
        <x:v>55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21064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102</x:v>
      </x:c>
      <x:c r="F4720" s="0" t="s">
        <x:v>103</x:v>
      </x:c>
      <x:c r="G4720" s="0" t="s">
        <x:v>55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9156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102</x:v>
      </x:c>
      <x:c r="F4721" s="0" t="s">
        <x:v>103</x:v>
      </x:c>
      <x:c r="G4721" s="0" t="s">
        <x:v>55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7740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102</x:v>
      </x:c>
      <x:c r="F4722" s="0" t="s">
        <x:v>103</x:v>
      </x:c>
      <x:c r="G4722" s="0" t="s">
        <x:v>55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6699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102</x:v>
      </x:c>
      <x:c r="F4723" s="0" t="s">
        <x:v>103</x:v>
      </x:c>
      <x:c r="G4723" s="0" t="s">
        <x:v>55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5801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102</x:v>
      </x:c>
      <x:c r="F4724" s="0" t="s">
        <x:v>103</x:v>
      </x:c>
      <x:c r="G4724" s="0" t="s">
        <x:v>55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1641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102</x:v>
      </x:c>
      <x:c r="F4725" s="0" t="s">
        <x:v>103</x:v>
      </x:c>
      <x:c r="G4725" s="0" t="s">
        <x:v>55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1320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102</x:v>
      </x:c>
      <x:c r="F4726" s="0" t="s">
        <x:v>103</x:v>
      </x:c>
      <x:c r="G4726" s="0" t="s">
        <x:v>55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1193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102</x:v>
      </x:c>
      <x:c r="F4727" s="0" t="s">
        <x:v>103</x:v>
      </x:c>
      <x:c r="G4727" s="0" t="s">
        <x:v>55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1183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102</x:v>
      </x:c>
      <x:c r="F4728" s="0" t="s">
        <x:v>103</x:v>
      </x:c>
      <x:c r="G4728" s="0" t="s">
        <x:v>55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58820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102</x:v>
      </x:c>
      <x:c r="F4729" s="0" t="s">
        <x:v>103</x:v>
      </x:c>
      <x:c r="G4729" s="0" t="s">
        <x:v>55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59213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102</x:v>
      </x:c>
      <x:c r="F4730" s="0" t="s">
        <x:v>103</x:v>
      </x:c>
      <x:c r="G4730" s="0" t="s">
        <x:v>83</x:v>
      </x:c>
      <x:c r="H4730" s="0" t="s">
        <x:v>84</x:v>
      </x:c>
      <x:c r="I4730" s="0" t="s">
        <x:v>52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27434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102</x:v>
      </x:c>
      <x:c r="F4731" s="0" t="s">
        <x:v>103</x:v>
      </x:c>
      <x:c r="G4731" s="0" t="s">
        <x:v>83</x:v>
      </x:c>
      <x:c r="H4731" s="0" t="s">
        <x:v>84</x:v>
      </x:c>
      <x:c r="I4731" s="0" t="s">
        <x:v>52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27620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102</x:v>
      </x:c>
      <x:c r="F4732" s="0" t="s">
        <x:v>103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2571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102</x:v>
      </x:c>
      <x:c r="F4733" s="0" t="s">
        <x:v>103</x:v>
      </x:c>
      <x:c r="G4733" s="0" t="s">
        <x:v>83</x:v>
      </x:c>
      <x:c r="H4733" s="0" t="s">
        <x:v>84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2548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102</x:v>
      </x:c>
      <x:c r="F4734" s="0" t="s">
        <x:v>103</x:v>
      </x:c>
      <x:c r="G4734" s="0" t="s">
        <x:v>83</x:v>
      </x:c>
      <x:c r="H4734" s="0" t="s">
        <x:v>84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1230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102</x:v>
      </x:c>
      <x:c r="F4735" s="0" t="s">
        <x:v>103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1296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102</x:v>
      </x:c>
      <x:c r="F4736" s="0" t="s">
        <x:v>103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3325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102</x:v>
      </x:c>
      <x:c r="F4737" s="0" t="s">
        <x:v>103</x:v>
      </x:c>
      <x:c r="G4737" s="0" t="s">
        <x:v>83</x:v>
      </x:c>
      <x:c r="H4737" s="0" t="s">
        <x:v>84</x:v>
      </x:c>
      <x:c r="I4737" s="0" t="s">
        <x:v>65</x:v>
      </x:c>
      <x:c r="J4737" s="0" t="s">
        <x:v>66</x:v>
      </x:c>
      <x:c r="K4737" s="0" t="s">
        <x:v>60</x:v>
      </x:c>
      <x:c r="L4737" s="0" t="s">
        <x:v>60</x:v>
      </x:c>
      <x:c r="M4737" s="0" t="s">
        <x:v>59</x:v>
      </x:c>
      <x:c r="N4737" s="0">
        <x:v>3512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102</x:v>
      </x:c>
      <x:c r="F4738" s="0" t="s">
        <x:v>103</x:v>
      </x:c>
      <x:c r="G4738" s="0" t="s">
        <x:v>83</x:v>
      </x:c>
      <x:c r="H4738" s="0" t="s">
        <x:v>84</x:v>
      </x:c>
      <x:c r="I4738" s="0" t="s">
        <x:v>67</x:v>
      </x:c>
      <x:c r="J4738" s="0" t="s">
        <x:v>68</x:v>
      </x:c>
      <x:c r="K4738" s="0" t="s">
        <x:v>58</x:v>
      </x:c>
      <x:c r="L4738" s="0" t="s">
        <x:v>58</x:v>
      </x:c>
      <x:c r="M4738" s="0" t="s">
        <x:v>59</x:v>
      </x:c>
      <x:c r="N4738" s="0">
        <x:v>7656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102</x:v>
      </x:c>
      <x:c r="F4739" s="0" t="s">
        <x:v>103</x:v>
      </x:c>
      <x:c r="G4739" s="0" t="s">
        <x:v>83</x:v>
      </x:c>
      <x:c r="H4739" s="0" t="s">
        <x:v>84</x:v>
      </x:c>
      <x:c r="I4739" s="0" t="s">
        <x:v>67</x:v>
      </x:c>
      <x:c r="J4739" s="0" t="s">
        <x:v>68</x:v>
      </x:c>
      <x:c r="K4739" s="0" t="s">
        <x:v>60</x:v>
      </x:c>
      <x:c r="L4739" s="0" t="s">
        <x:v>60</x:v>
      </x:c>
      <x:c r="M4739" s="0" t="s">
        <x:v>59</x:v>
      </x:c>
      <x:c r="N4739" s="0">
        <x:v>8258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102</x:v>
      </x:c>
      <x:c r="F4740" s="0" t="s">
        <x:v>103</x:v>
      </x:c>
      <x:c r="G4740" s="0" t="s">
        <x:v>83</x:v>
      </x:c>
      <x:c r="H4740" s="0" t="s">
        <x:v>84</x:v>
      </x:c>
      <x:c r="I4740" s="0" t="s">
        <x:v>69</x:v>
      </x:c>
      <x:c r="J4740" s="0" t="s">
        <x:v>70</x:v>
      </x:c>
      <x:c r="K4740" s="0" t="s">
        <x:v>58</x:v>
      </x:c>
      <x:c r="L4740" s="0" t="s">
        <x:v>58</x:v>
      </x:c>
      <x:c r="M4740" s="0" t="s">
        <x:v>59</x:v>
      </x:c>
      <x:c r="N4740" s="0">
        <x:v>1173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102</x:v>
      </x:c>
      <x:c r="F4741" s="0" t="s">
        <x:v>103</x:v>
      </x:c>
      <x:c r="G4741" s="0" t="s">
        <x:v>83</x:v>
      </x:c>
      <x:c r="H4741" s="0" t="s">
        <x:v>84</x:v>
      </x:c>
      <x:c r="I4741" s="0" t="s">
        <x:v>69</x:v>
      </x:c>
      <x:c r="J4741" s="0" t="s">
        <x:v>70</x:v>
      </x:c>
      <x:c r="K4741" s="0" t="s">
        <x:v>60</x:v>
      </x:c>
      <x:c r="L4741" s="0" t="s">
        <x:v>60</x:v>
      </x:c>
      <x:c r="M4741" s="0" t="s">
        <x:v>59</x:v>
      </x:c>
      <x:c r="N4741" s="0">
        <x:v>1056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102</x:v>
      </x:c>
      <x:c r="F4742" s="0" t="s">
        <x:v>103</x:v>
      </x:c>
      <x:c r="G4742" s="0" t="s">
        <x:v>83</x:v>
      </x:c>
      <x:c r="H4742" s="0" t="s">
        <x:v>84</x:v>
      </x:c>
      <x:c r="I4742" s="0" t="s">
        <x:v>71</x:v>
      </x:c>
      <x:c r="J4742" s="0" t="s">
        <x:v>72</x:v>
      </x:c>
      <x:c r="K4742" s="0" t="s">
        <x:v>58</x:v>
      </x:c>
      <x:c r="L4742" s="0" t="s">
        <x:v>58</x:v>
      </x:c>
      <x:c r="M4742" s="0" t="s">
        <x:v>59</x:v>
      </x:c>
      <x:c r="N4742" s="0">
        <x:v>1915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102</x:v>
      </x:c>
      <x:c r="F4743" s="0" t="s">
        <x:v>103</x:v>
      </x:c>
      <x:c r="G4743" s="0" t="s">
        <x:v>83</x:v>
      </x:c>
      <x:c r="H4743" s="0" t="s">
        <x:v>84</x:v>
      </x:c>
      <x:c r="I4743" s="0" t="s">
        <x:v>71</x:v>
      </x:c>
      <x:c r="J4743" s="0" t="s">
        <x:v>72</x:v>
      </x:c>
      <x:c r="K4743" s="0" t="s">
        <x:v>60</x:v>
      </x:c>
      <x:c r="L4743" s="0" t="s">
        <x:v>60</x:v>
      </x:c>
      <x:c r="M4743" s="0" t="s">
        <x:v>59</x:v>
      </x:c>
      <x:c r="N4743" s="0">
        <x:v>1806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102</x:v>
      </x:c>
      <x:c r="F4744" s="0" t="s">
        <x:v>103</x:v>
      </x:c>
      <x:c r="G4744" s="0" t="s">
        <x:v>83</x:v>
      </x:c>
      <x:c r="H4744" s="0" t="s">
        <x:v>84</x:v>
      </x:c>
      <x:c r="I4744" s="0" t="s">
        <x:v>73</x:v>
      </x:c>
      <x:c r="J4744" s="0" t="s">
        <x:v>74</x:v>
      </x:c>
      <x:c r="K4744" s="0" t="s">
        <x:v>58</x:v>
      </x:c>
      <x:c r="L4744" s="0" t="s">
        <x:v>58</x:v>
      </x:c>
      <x:c r="M4744" s="0" t="s">
        <x:v>59</x:v>
      </x:c>
      <x:c r="N4744" s="0">
        <x:v>752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102</x:v>
      </x:c>
      <x:c r="F4745" s="0" t="s">
        <x:v>103</x:v>
      </x:c>
      <x:c r="G4745" s="0" t="s">
        <x:v>83</x:v>
      </x:c>
      <x:c r="H4745" s="0" t="s">
        <x:v>84</x:v>
      </x:c>
      <x:c r="I4745" s="0" t="s">
        <x:v>73</x:v>
      </x:c>
      <x:c r="J4745" s="0" t="s">
        <x:v>74</x:v>
      </x:c>
      <x:c r="K4745" s="0" t="s">
        <x:v>60</x:v>
      </x:c>
      <x:c r="L4745" s="0" t="s">
        <x:v>60</x:v>
      </x:c>
      <x:c r="M4745" s="0" t="s">
        <x:v>59</x:v>
      </x:c>
      <x:c r="N4745" s="0">
        <x:v>684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102</x:v>
      </x:c>
      <x:c r="F4746" s="0" t="s">
        <x:v>103</x:v>
      </x:c>
      <x:c r="G4746" s="0" t="s">
        <x:v>83</x:v>
      </x:c>
      <x:c r="H4746" s="0" t="s">
        <x:v>84</x:v>
      </x:c>
      <x:c r="I4746" s="0" t="s">
        <x:v>75</x:v>
      </x:c>
      <x:c r="J4746" s="0" t="s">
        <x:v>76</x:v>
      </x:c>
      <x:c r="K4746" s="0" t="s">
        <x:v>58</x:v>
      </x:c>
      <x:c r="L4746" s="0" t="s">
        <x:v>58</x:v>
      </x:c>
      <x:c r="M4746" s="0" t="s">
        <x:v>59</x:v>
      </x:c>
      <x:c r="N4746" s="0">
        <x:v>578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102</x:v>
      </x:c>
      <x:c r="F4747" s="0" t="s">
        <x:v>103</x:v>
      </x:c>
      <x:c r="G4747" s="0" t="s">
        <x:v>83</x:v>
      </x:c>
      <x:c r="H4747" s="0" t="s">
        <x:v>84</x:v>
      </x:c>
      <x:c r="I4747" s="0" t="s">
        <x:v>75</x:v>
      </x:c>
      <x:c r="J4747" s="0" t="s">
        <x:v>76</x:v>
      </x:c>
      <x:c r="K4747" s="0" t="s">
        <x:v>60</x:v>
      </x:c>
      <x:c r="L4747" s="0" t="s">
        <x:v>60</x:v>
      </x:c>
      <x:c r="M4747" s="0" t="s">
        <x:v>59</x:v>
      </x:c>
      <x:c r="N4747" s="0">
        <x:v>543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102</x:v>
      </x:c>
      <x:c r="F4748" s="0" t="s">
        <x:v>103</x:v>
      </x:c>
      <x:c r="G4748" s="0" t="s">
        <x:v>83</x:v>
      </x:c>
      <x:c r="H4748" s="0" t="s">
        <x:v>84</x:v>
      </x:c>
      <x:c r="I4748" s="0" t="s">
        <x:v>77</x:v>
      </x:c>
      <x:c r="J4748" s="0" t="s">
        <x:v>78</x:v>
      </x:c>
      <x:c r="K4748" s="0" t="s">
        <x:v>58</x:v>
      </x:c>
      <x:c r="L4748" s="0" t="s">
        <x:v>58</x:v>
      </x:c>
      <x:c r="M4748" s="0" t="s">
        <x:v>59</x:v>
      </x:c>
      <x:c r="N4748" s="0">
        <x:v>193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102</x:v>
      </x:c>
      <x:c r="F4749" s="0" t="s">
        <x:v>103</x:v>
      </x:c>
      <x:c r="G4749" s="0" t="s">
        <x:v>83</x:v>
      </x:c>
      <x:c r="H4749" s="0" t="s">
        <x:v>84</x:v>
      </x:c>
      <x:c r="I4749" s="0" t="s">
        <x:v>77</x:v>
      </x:c>
      <x:c r="J4749" s="0" t="s">
        <x:v>78</x:v>
      </x:c>
      <x:c r="K4749" s="0" t="s">
        <x:v>60</x:v>
      </x:c>
      <x:c r="L4749" s="0" t="s">
        <x:v>60</x:v>
      </x:c>
      <x:c r="M4749" s="0" t="s">
        <x:v>59</x:v>
      </x:c>
      <x:c r="N4749" s="0">
        <x:v>200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102</x:v>
      </x:c>
      <x:c r="F4750" s="0" t="s">
        <x:v>103</x:v>
      </x:c>
      <x:c r="G4750" s="0" t="s">
        <x:v>83</x:v>
      </x:c>
      <x:c r="H4750" s="0" t="s">
        <x:v>84</x:v>
      </x:c>
      <x:c r="I4750" s="0" t="s">
        <x:v>79</x:v>
      </x:c>
      <x:c r="J4750" s="0" t="s">
        <x:v>80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102</x:v>
      </x:c>
      <x:c r="F4751" s="0" t="s">
        <x:v>103</x:v>
      </x:c>
      <x:c r="G4751" s="0" t="s">
        <x:v>83</x:v>
      </x:c>
      <x:c r="H4751" s="0" t="s">
        <x:v>84</x:v>
      </x:c>
      <x:c r="I4751" s="0" t="s">
        <x:v>79</x:v>
      </x:c>
      <x:c r="J4751" s="0" t="s">
        <x:v>80</x:v>
      </x:c>
      <x:c r="K4751" s="0" t="s">
        <x:v>60</x:v>
      </x:c>
      <x:c r="L4751" s="0" t="s">
        <x:v>60</x:v>
      </x:c>
      <x:c r="M4751" s="0" t="s">
        <x:v>59</x:v>
      </x:c>
      <x:c r="N4751" s="0">
        <x:v>83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102</x:v>
      </x:c>
      <x:c r="F4752" s="0" t="s">
        <x:v>103</x:v>
      </x:c>
      <x:c r="G4752" s="0" t="s">
        <x:v>83</x:v>
      </x:c>
      <x:c r="H4752" s="0" t="s">
        <x:v>84</x:v>
      </x:c>
      <x:c r="I4752" s="0" t="s">
        <x:v>81</x:v>
      </x:c>
      <x:c r="J4752" s="0" t="s">
        <x:v>82</x:v>
      </x:c>
      <x:c r="K4752" s="0" t="s">
        <x:v>58</x:v>
      </x:c>
      <x:c r="L4752" s="0" t="s">
        <x:v>58</x:v>
      </x:c>
      <x:c r="M4752" s="0" t="s">
        <x:v>59</x:v>
      </x:c>
      <x:c r="N4752" s="0">
        <x:v>7933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102</x:v>
      </x:c>
      <x:c r="F4753" s="0" t="s">
        <x:v>103</x:v>
      </x:c>
      <x:c r="G4753" s="0" t="s">
        <x:v>83</x:v>
      </x:c>
      <x:c r="H4753" s="0" t="s">
        <x:v>84</x:v>
      </x:c>
      <x:c r="I4753" s="0" t="s">
        <x:v>81</x:v>
      </x:c>
      <x:c r="J4753" s="0" t="s">
        <x:v>82</x:v>
      </x:c>
      <x:c r="K4753" s="0" t="s">
        <x:v>60</x:v>
      </x:c>
      <x:c r="L4753" s="0" t="s">
        <x:v>60</x:v>
      </x:c>
      <x:c r="M4753" s="0" t="s">
        <x:v>59</x:v>
      </x:c>
      <x:c r="N4753" s="0">
        <x:v>7634</x:v>
      </x:c>
    </x:row>
    <x:row r="4754" spans="1:14">
      <x:c r="A4754" s="0" t="s">
        <x:v>2</x:v>
      </x:c>
      <x:c r="B4754" s="0" t="s">
        <x:v>4</x:v>
      </x:c>
      <x:c r="C4754" s="0" t="s">
        <x:v>110</x:v>
      </x:c>
      <x:c r="D4754" s="0" t="s">
        <x:v>111</x:v>
      </x:c>
      <x:c r="E4754" s="0" t="s">
        <x:v>102</x:v>
      </x:c>
      <x:c r="F4754" s="0" t="s">
        <x:v>103</x:v>
      </x:c>
      <x:c r="G4754" s="0" t="s">
        <x:v>85</x:v>
      </x:c>
      <x:c r="H4754" s="0" t="s">
        <x:v>86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1744</x:v>
      </x:c>
    </x:row>
    <x:row r="4755" spans="1:14">
      <x:c r="A4755" s="0" t="s">
        <x:v>2</x:v>
      </x:c>
      <x:c r="B4755" s="0" t="s">
        <x:v>4</x:v>
      </x:c>
      <x:c r="C4755" s="0" t="s">
        <x:v>110</x:v>
      </x:c>
      <x:c r="D4755" s="0" t="s">
        <x:v>111</x:v>
      </x:c>
      <x:c r="E4755" s="0" t="s">
        <x:v>102</x:v>
      </x:c>
      <x:c r="F4755" s="0" t="s">
        <x:v>103</x:v>
      </x:c>
      <x:c r="G4755" s="0" t="s">
        <x:v>85</x:v>
      </x:c>
      <x:c r="H4755" s="0" t="s">
        <x:v>86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1668</x:v>
      </x:c>
    </x:row>
    <x:row r="4756" spans="1:14">
      <x:c r="A4756" s="0" t="s">
        <x:v>2</x:v>
      </x:c>
      <x:c r="B4756" s="0" t="s">
        <x:v>4</x:v>
      </x:c>
      <x:c r="C4756" s="0" t="s">
        <x:v>110</x:v>
      </x:c>
      <x:c r="D4756" s="0" t="s">
        <x:v>111</x:v>
      </x:c>
      <x:c r="E4756" s="0" t="s">
        <x:v>102</x:v>
      </x:c>
      <x:c r="F4756" s="0" t="s">
        <x:v>103</x:v>
      </x:c>
      <x:c r="G4756" s="0" t="s">
        <x:v>85</x:v>
      </x:c>
      <x:c r="H4756" s="0" t="s">
        <x:v>86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136</x:v>
      </x:c>
    </x:row>
    <x:row r="4757" spans="1:14">
      <x:c r="A4757" s="0" t="s">
        <x:v>2</x:v>
      </x:c>
      <x:c r="B4757" s="0" t="s">
        <x:v>4</x:v>
      </x:c>
      <x:c r="C4757" s="0" t="s">
        <x:v>110</x:v>
      </x:c>
      <x:c r="D4757" s="0" t="s">
        <x:v>111</x:v>
      </x:c>
      <x:c r="E4757" s="0" t="s">
        <x:v>102</x:v>
      </x:c>
      <x:c r="F4757" s="0" t="s">
        <x:v>103</x:v>
      </x:c>
      <x:c r="G4757" s="0" t="s">
        <x:v>85</x:v>
      </x:c>
      <x:c r="H4757" s="0" t="s">
        <x:v>86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152</x:v>
      </x:c>
    </x:row>
    <x:row r="4758" spans="1:14">
      <x:c r="A4758" s="0" t="s">
        <x:v>2</x:v>
      </x:c>
      <x:c r="B4758" s="0" t="s">
        <x:v>4</x:v>
      </x:c>
      <x:c r="C4758" s="0" t="s">
        <x:v>110</x:v>
      </x:c>
      <x:c r="D4758" s="0" t="s">
        <x:v>111</x:v>
      </x:c>
      <x:c r="E4758" s="0" t="s">
        <x:v>102</x:v>
      </x:c>
      <x:c r="F4758" s="0" t="s">
        <x:v>103</x:v>
      </x:c>
      <x:c r="G4758" s="0" t="s">
        <x:v>85</x:v>
      </x:c>
      <x:c r="H4758" s="0" t="s">
        <x:v>86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110</x:v>
      </x:c>
      <x:c r="D4759" s="0" t="s">
        <x:v>111</x:v>
      </x:c>
      <x:c r="E4759" s="0" t="s">
        <x:v>102</x:v>
      </x:c>
      <x:c r="F4759" s="0" t="s">
        <x:v>103</x:v>
      </x:c>
      <x:c r="G4759" s="0" t="s">
        <x:v>85</x:v>
      </x:c>
      <x:c r="H4759" s="0" t="s">
        <x:v>86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78</x:v>
      </x:c>
    </x:row>
    <x:row r="4760" spans="1:14">
      <x:c r="A4760" s="0" t="s">
        <x:v>2</x:v>
      </x:c>
      <x:c r="B4760" s="0" t="s">
        <x:v>4</x:v>
      </x:c>
      <x:c r="C4760" s="0" t="s">
        <x:v>110</x:v>
      </x:c>
      <x:c r="D4760" s="0" t="s">
        <x:v>111</x:v>
      </x:c>
      <x:c r="E4760" s="0" t="s">
        <x:v>102</x:v>
      </x:c>
      <x:c r="F4760" s="0" t="s">
        <x:v>103</x:v>
      </x:c>
      <x:c r="G4760" s="0" t="s">
        <x:v>85</x:v>
      </x:c>
      <x:c r="H4760" s="0" t="s">
        <x:v>86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191</x:v>
      </x:c>
    </x:row>
    <x:row r="4761" spans="1:14">
      <x:c r="A4761" s="0" t="s">
        <x:v>2</x:v>
      </x:c>
      <x:c r="B4761" s="0" t="s">
        <x:v>4</x:v>
      </x:c>
      <x:c r="C4761" s="0" t="s">
        <x:v>110</x:v>
      </x:c>
      <x:c r="D4761" s="0" t="s">
        <x:v>111</x:v>
      </x:c>
      <x:c r="E4761" s="0" t="s">
        <x:v>102</x:v>
      </x:c>
      <x:c r="F4761" s="0" t="s">
        <x:v>103</x:v>
      </x:c>
      <x:c r="G4761" s="0" t="s">
        <x:v>85</x:v>
      </x:c>
      <x:c r="H4761" s="0" t="s">
        <x:v>86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172</x:v>
      </x:c>
    </x:row>
    <x:row r="4762" spans="1:14">
      <x:c r="A4762" s="0" t="s">
        <x:v>2</x:v>
      </x:c>
      <x:c r="B4762" s="0" t="s">
        <x:v>4</x:v>
      </x:c>
      <x:c r="C4762" s="0" t="s">
        <x:v>110</x:v>
      </x:c>
      <x:c r="D4762" s="0" t="s">
        <x:v>111</x:v>
      </x:c>
      <x:c r="E4762" s="0" t="s">
        <x:v>102</x:v>
      </x:c>
      <x:c r="F4762" s="0" t="s">
        <x:v>103</x:v>
      </x:c>
      <x:c r="G4762" s="0" t="s">
        <x:v>85</x:v>
      </x:c>
      <x:c r="H4762" s="0" t="s">
        <x:v>86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519</x:v>
      </x:c>
    </x:row>
    <x:row r="4763" spans="1:14">
      <x:c r="A4763" s="0" t="s">
        <x:v>2</x:v>
      </x:c>
      <x:c r="B4763" s="0" t="s">
        <x:v>4</x:v>
      </x:c>
      <x:c r="C4763" s="0" t="s">
        <x:v>110</x:v>
      </x:c>
      <x:c r="D4763" s="0" t="s">
        <x:v>111</x:v>
      </x:c>
      <x:c r="E4763" s="0" t="s">
        <x:v>102</x:v>
      </x:c>
      <x:c r="F4763" s="0" t="s">
        <x:v>103</x:v>
      </x:c>
      <x:c r="G4763" s="0" t="s">
        <x:v>85</x:v>
      </x:c>
      <x:c r="H4763" s="0" t="s">
        <x:v>86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472</x:v>
      </x:c>
    </x:row>
    <x:row r="4764" spans="1:14">
      <x:c r="A4764" s="0" t="s">
        <x:v>2</x:v>
      </x:c>
      <x:c r="B4764" s="0" t="s">
        <x:v>4</x:v>
      </x:c>
      <x:c r="C4764" s="0" t="s">
        <x:v>110</x:v>
      </x:c>
      <x:c r="D4764" s="0" t="s">
        <x:v>111</x:v>
      </x:c>
      <x:c r="E4764" s="0" t="s">
        <x:v>102</x:v>
      </x:c>
      <x:c r="F4764" s="0" t="s">
        <x:v>103</x:v>
      </x:c>
      <x:c r="G4764" s="0" t="s">
        <x:v>85</x:v>
      </x:c>
      <x:c r="H4764" s="0" t="s">
        <x:v>86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110</x:v>
      </x:c>
      <x:c r="D4765" s="0" t="s">
        <x:v>111</x:v>
      </x:c>
      <x:c r="E4765" s="0" t="s">
        <x:v>102</x:v>
      </x:c>
      <x:c r="F4765" s="0" t="s">
        <x:v>103</x:v>
      </x:c>
      <x:c r="G4765" s="0" t="s">
        <x:v>85</x:v>
      </x:c>
      <x:c r="H4765" s="0" t="s">
        <x:v>86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61</x:v>
      </x:c>
    </x:row>
    <x:row r="4766" spans="1:14">
      <x:c r="A4766" s="0" t="s">
        <x:v>2</x:v>
      </x:c>
      <x:c r="B4766" s="0" t="s">
        <x:v>4</x:v>
      </x:c>
      <x:c r="C4766" s="0" t="s">
        <x:v>110</x:v>
      </x:c>
      <x:c r="D4766" s="0" t="s">
        <x:v>111</x:v>
      </x:c>
      <x:c r="E4766" s="0" t="s">
        <x:v>102</x:v>
      </x:c>
      <x:c r="F4766" s="0" t="s">
        <x:v>103</x:v>
      </x:c>
      <x:c r="G4766" s="0" t="s">
        <x:v>85</x:v>
      </x:c>
      <x:c r="H4766" s="0" t="s">
        <x:v>86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129</x:v>
      </x:c>
    </x:row>
    <x:row r="4767" spans="1:14">
      <x:c r="A4767" s="0" t="s">
        <x:v>2</x:v>
      </x:c>
      <x:c r="B4767" s="0" t="s">
        <x:v>4</x:v>
      </x:c>
      <x:c r="C4767" s="0" t="s">
        <x:v>110</x:v>
      </x:c>
      <x:c r="D4767" s="0" t="s">
        <x:v>111</x:v>
      </x:c>
      <x:c r="E4767" s="0" t="s">
        <x:v>102</x:v>
      </x:c>
      <x:c r="F4767" s="0" t="s">
        <x:v>103</x:v>
      </x:c>
      <x:c r="G4767" s="0" t="s">
        <x:v>85</x:v>
      </x:c>
      <x:c r="H4767" s="0" t="s">
        <x:v>86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113</x:v>
      </x:c>
    </x:row>
    <x:row r="4768" spans="1:14">
      <x:c r="A4768" s="0" t="s">
        <x:v>2</x:v>
      </x:c>
      <x:c r="B4768" s="0" t="s">
        <x:v>4</x:v>
      </x:c>
      <x:c r="C4768" s="0" t="s">
        <x:v>110</x:v>
      </x:c>
      <x:c r="D4768" s="0" t="s">
        <x:v>111</x:v>
      </x:c>
      <x:c r="E4768" s="0" t="s">
        <x:v>102</x:v>
      </x:c>
      <x:c r="F4768" s="0" t="s">
        <x:v>103</x:v>
      </x:c>
      <x:c r="G4768" s="0" t="s">
        <x:v>85</x:v>
      </x:c>
      <x:c r="H4768" s="0" t="s">
        <x:v>86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55</x:v>
      </x:c>
    </x:row>
    <x:row r="4769" spans="1:14">
      <x:c r="A4769" s="0" t="s">
        <x:v>2</x:v>
      </x:c>
      <x:c r="B4769" s="0" t="s">
        <x:v>4</x:v>
      </x:c>
      <x:c r="C4769" s="0" t="s">
        <x:v>110</x:v>
      </x:c>
      <x:c r="D4769" s="0" t="s">
        <x:v>111</x:v>
      </x:c>
      <x:c r="E4769" s="0" t="s">
        <x:v>102</x:v>
      </x:c>
      <x:c r="F4769" s="0" t="s">
        <x:v>103</x:v>
      </x:c>
      <x:c r="G4769" s="0" t="s">
        <x:v>85</x:v>
      </x:c>
      <x:c r="H4769" s="0" t="s">
        <x:v>86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48</x:v>
      </x:c>
    </x:row>
    <x:row r="4770" spans="1:14">
      <x:c r="A4770" s="0" t="s">
        <x:v>2</x:v>
      </x:c>
      <x:c r="B4770" s="0" t="s">
        <x:v>4</x:v>
      </x:c>
      <x:c r="C4770" s="0" t="s">
        <x:v>110</x:v>
      </x:c>
      <x:c r="D4770" s="0" t="s">
        <x:v>111</x:v>
      </x:c>
      <x:c r="E4770" s="0" t="s">
        <x:v>102</x:v>
      </x:c>
      <x:c r="F4770" s="0" t="s">
        <x:v>103</x:v>
      </x:c>
      <x:c r="G4770" s="0" t="s">
        <x:v>85</x:v>
      </x:c>
      <x:c r="H4770" s="0" t="s">
        <x:v>86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110</x:v>
      </x:c>
      <x:c r="D4771" s="0" t="s">
        <x:v>111</x:v>
      </x:c>
      <x:c r="E4771" s="0" t="s">
        <x:v>102</x:v>
      </x:c>
      <x:c r="F4771" s="0" t="s">
        <x:v>103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30</x:v>
      </x:c>
    </x:row>
    <x:row r="4772" spans="1:14">
      <x:c r="A4772" s="0" t="s">
        <x:v>2</x:v>
      </x:c>
      <x:c r="B4772" s="0" t="s">
        <x:v>4</x:v>
      </x:c>
      <x:c r="C4772" s="0" t="s">
        <x:v>110</x:v>
      </x:c>
      <x:c r="D4772" s="0" t="s">
        <x:v>111</x:v>
      </x:c>
      <x:c r="E4772" s="0" t="s">
        <x:v>102</x:v>
      </x:c>
      <x:c r="F4772" s="0" t="s">
        <x:v>103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110</x:v>
      </x:c>
      <x:c r="D4773" s="0" t="s">
        <x:v>111</x:v>
      </x:c>
      <x:c r="E4773" s="0" t="s">
        <x:v>102</x:v>
      </x:c>
      <x:c r="F4773" s="0" t="s">
        <x:v>103</x:v>
      </x:c>
      <x:c r="G4773" s="0" t="s">
        <x:v>85</x:v>
      </x:c>
      <x:c r="H4773" s="0" t="s">
        <x:v>86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17</x:v>
      </x:c>
    </x:row>
    <x:row r="4774" spans="1:14">
      <x:c r="A4774" s="0" t="s">
        <x:v>2</x:v>
      </x:c>
      <x:c r="B4774" s="0" t="s">
        <x:v>4</x:v>
      </x:c>
      <x:c r="C4774" s="0" t="s">
        <x:v>110</x:v>
      </x:c>
      <x:c r="D4774" s="0" t="s">
        <x:v>111</x:v>
      </x:c>
      <x:c r="E4774" s="0" t="s">
        <x:v>102</x:v>
      </x:c>
      <x:c r="F4774" s="0" t="s">
        <x:v>103</x:v>
      </x:c>
      <x:c r="G4774" s="0" t="s">
        <x:v>85</x:v>
      </x:c>
      <x:c r="H4774" s="0" t="s">
        <x:v>86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</x:v>
      </x:c>
    </x:row>
    <x:row r="4775" spans="1:14">
      <x:c r="A4775" s="0" t="s">
        <x:v>2</x:v>
      </x:c>
      <x:c r="B4775" s="0" t="s">
        <x:v>4</x:v>
      </x:c>
      <x:c r="C4775" s="0" t="s">
        <x:v>110</x:v>
      </x:c>
      <x:c r="D4775" s="0" t="s">
        <x:v>111</x:v>
      </x:c>
      <x:c r="E4775" s="0" t="s">
        <x:v>102</x:v>
      </x:c>
      <x:c r="F4775" s="0" t="s">
        <x:v>103</x:v>
      </x:c>
      <x:c r="G4775" s="0" t="s">
        <x:v>85</x:v>
      </x:c>
      <x:c r="H4775" s="0" t="s">
        <x:v>86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110</x:v>
      </x:c>
      <x:c r="D4776" s="0" t="s">
        <x:v>111</x:v>
      </x:c>
      <x:c r="E4776" s="0" t="s">
        <x:v>102</x:v>
      </x:c>
      <x:c r="F4776" s="0" t="s">
        <x:v>103</x:v>
      </x:c>
      <x:c r="G4776" s="0" t="s">
        <x:v>85</x:v>
      </x:c>
      <x:c r="H4776" s="0" t="s">
        <x:v>86</x:v>
      </x:c>
      <x:c r="I4776" s="0" t="s">
        <x:v>81</x:v>
      </x:c>
      <x:c r="J4776" s="0" t="s">
        <x:v>82</x:v>
      </x:c>
      <x:c r="K4776" s="0" t="s">
        <x:v>58</x:v>
      </x:c>
      <x:c r="L4776" s="0" t="s">
        <x:v>58</x:v>
      </x:c>
      <x:c r="M4776" s="0" t="s">
        <x:v>59</x:v>
      </x:c>
      <x:c r="N4776" s="0">
        <x:v>512</x:v>
      </x:c>
    </x:row>
    <x:row r="4777" spans="1:14">
      <x:c r="A4777" s="0" t="s">
        <x:v>2</x:v>
      </x:c>
      <x:c r="B4777" s="0" t="s">
        <x:v>4</x:v>
      </x:c>
      <x:c r="C4777" s="0" t="s">
        <x:v>110</x:v>
      </x:c>
      <x:c r="D4777" s="0" t="s">
        <x:v>111</x:v>
      </x:c>
      <x:c r="E4777" s="0" t="s">
        <x:v>102</x:v>
      </x:c>
      <x:c r="F4777" s="0" t="s">
        <x:v>103</x:v>
      </x:c>
      <x:c r="G4777" s="0" t="s">
        <x:v>85</x:v>
      </x:c>
      <x:c r="H4777" s="0" t="s">
        <x:v>86</x:v>
      </x:c>
      <x:c r="I4777" s="0" t="s">
        <x:v>81</x:v>
      </x:c>
      <x:c r="J4777" s="0" t="s">
        <x:v>82</x:v>
      </x:c>
      <x:c r="K4777" s="0" t="s">
        <x:v>60</x:v>
      </x:c>
      <x:c r="L4777" s="0" t="s">
        <x:v>60</x:v>
      </x:c>
      <x:c r="M4777" s="0" t="s">
        <x:v>59</x:v>
      </x:c>
      <x:c r="N4777" s="0">
        <x:v>522</x:v>
      </x:c>
    </x:row>
    <x:row r="4778" spans="1:14">
      <x:c r="A4778" s="0" t="s">
        <x:v>2</x:v>
      </x:c>
      <x:c r="B4778" s="0" t="s">
        <x:v>4</x:v>
      </x:c>
      <x:c r="C4778" s="0" t="s">
        <x:v>110</x:v>
      </x:c>
      <x:c r="D4778" s="0" t="s">
        <x:v>111</x:v>
      </x:c>
      <x:c r="E4778" s="0" t="s">
        <x:v>102</x:v>
      </x:c>
      <x:c r="F4778" s="0" t="s">
        <x:v>103</x:v>
      </x:c>
      <x:c r="G4778" s="0" t="s">
        <x:v>87</x:v>
      </x:c>
      <x:c r="H4778" s="0" t="s">
        <x:v>88</x:v>
      </x:c>
      <x:c r="I4778" s="0" t="s">
        <x:v>52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1922</x:v>
      </x:c>
    </x:row>
    <x:row r="4779" spans="1:14">
      <x:c r="A4779" s="0" t="s">
        <x:v>2</x:v>
      </x:c>
      <x:c r="B4779" s="0" t="s">
        <x:v>4</x:v>
      </x:c>
      <x:c r="C4779" s="0" t="s">
        <x:v>110</x:v>
      </x:c>
      <x:c r="D4779" s="0" t="s">
        <x:v>111</x:v>
      </x:c>
      <x:c r="E4779" s="0" t="s">
        <x:v>102</x:v>
      </x:c>
      <x:c r="F4779" s="0" t="s">
        <x:v>103</x:v>
      </x:c>
      <x:c r="G4779" s="0" t="s">
        <x:v>87</x:v>
      </x:c>
      <x:c r="H4779" s="0" t="s">
        <x:v>88</x:v>
      </x:c>
      <x:c r="I4779" s="0" t="s">
        <x:v>52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1712</x:v>
      </x:c>
    </x:row>
    <x:row r="4780" spans="1:14">
      <x:c r="A4780" s="0" t="s">
        <x:v>2</x:v>
      </x:c>
      <x:c r="B4780" s="0" t="s">
        <x:v>4</x:v>
      </x:c>
      <x:c r="C4780" s="0" t="s">
        <x:v>110</x:v>
      </x:c>
      <x:c r="D4780" s="0" t="s">
        <x:v>111</x:v>
      </x:c>
      <x:c r="E4780" s="0" t="s">
        <x:v>102</x:v>
      </x:c>
      <x:c r="F4780" s="0" t="s">
        <x:v>103</x:v>
      </x:c>
      <x:c r="G4780" s="0" t="s">
        <x:v>87</x:v>
      </x:c>
      <x:c r="H4780" s="0" t="s">
        <x:v>88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194</x:v>
      </x:c>
    </x:row>
    <x:row r="4781" spans="1:14">
      <x:c r="A4781" s="0" t="s">
        <x:v>2</x:v>
      </x:c>
      <x:c r="B4781" s="0" t="s">
        <x:v>4</x:v>
      </x:c>
      <x:c r="C4781" s="0" t="s">
        <x:v>110</x:v>
      </x:c>
      <x:c r="D4781" s="0" t="s">
        <x:v>111</x:v>
      </x:c>
      <x:c r="E4781" s="0" t="s">
        <x:v>102</x:v>
      </x:c>
      <x:c r="F4781" s="0" t="s">
        <x:v>103</x:v>
      </x:c>
      <x:c r="G4781" s="0" t="s">
        <x:v>87</x:v>
      </x:c>
      <x:c r="H4781" s="0" t="s">
        <x:v>88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148</x:v>
      </x:c>
    </x:row>
    <x:row r="4782" spans="1:14">
      <x:c r="A4782" s="0" t="s">
        <x:v>2</x:v>
      </x:c>
      <x:c r="B4782" s="0" t="s">
        <x:v>4</x:v>
      </x:c>
      <x:c r="C4782" s="0" t="s">
        <x:v>110</x:v>
      </x:c>
      <x:c r="D4782" s="0" t="s">
        <x:v>111</x:v>
      </x:c>
      <x:c r="E4782" s="0" t="s">
        <x:v>102</x:v>
      </x:c>
      <x:c r="F4782" s="0" t="s">
        <x:v>103</x:v>
      </x:c>
      <x:c r="G4782" s="0" t="s">
        <x:v>87</x:v>
      </x:c>
      <x:c r="H4782" s="0" t="s">
        <x:v>88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70</x:v>
      </x:c>
    </x:row>
    <x:row r="4783" spans="1:14">
      <x:c r="A4783" s="0" t="s">
        <x:v>2</x:v>
      </x:c>
      <x:c r="B4783" s="0" t="s">
        <x:v>4</x:v>
      </x:c>
      <x:c r="C4783" s="0" t="s">
        <x:v>110</x:v>
      </x:c>
      <x:c r="D4783" s="0" t="s">
        <x:v>111</x:v>
      </x:c>
      <x:c r="E4783" s="0" t="s">
        <x:v>102</x:v>
      </x:c>
      <x:c r="F4783" s="0" t="s">
        <x:v>103</x:v>
      </x:c>
      <x:c r="G4783" s="0" t="s">
        <x:v>87</x:v>
      </x:c>
      <x:c r="H4783" s="0" t="s">
        <x:v>88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84</x:v>
      </x:c>
    </x:row>
    <x:row r="4784" spans="1:14">
      <x:c r="A4784" s="0" t="s">
        <x:v>2</x:v>
      </x:c>
      <x:c r="B4784" s="0" t="s">
        <x:v>4</x:v>
      </x:c>
      <x:c r="C4784" s="0" t="s">
        <x:v>110</x:v>
      </x:c>
      <x:c r="D4784" s="0" t="s">
        <x:v>111</x:v>
      </x:c>
      <x:c r="E4784" s="0" t="s">
        <x:v>102</x:v>
      </x:c>
      <x:c r="F4784" s="0" t="s">
        <x:v>103</x:v>
      </x:c>
      <x:c r="G4784" s="0" t="s">
        <x:v>87</x:v>
      </x:c>
      <x:c r="H4784" s="0" t="s">
        <x:v>88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>
        <x:v>223</x:v>
      </x:c>
    </x:row>
    <x:row r="4785" spans="1:14">
      <x:c r="A4785" s="0" t="s">
        <x:v>2</x:v>
      </x:c>
      <x:c r="B4785" s="0" t="s">
        <x:v>4</x:v>
      </x:c>
      <x:c r="C4785" s="0" t="s">
        <x:v>110</x:v>
      </x:c>
      <x:c r="D4785" s="0" t="s">
        <x:v>111</x:v>
      </x:c>
      <x:c r="E4785" s="0" t="s">
        <x:v>102</x:v>
      </x:c>
      <x:c r="F4785" s="0" t="s">
        <x:v>103</x:v>
      </x:c>
      <x:c r="G4785" s="0" t="s">
        <x:v>87</x:v>
      </x:c>
      <x:c r="H4785" s="0" t="s">
        <x:v>88</x:v>
      </x:c>
      <x:c r="I4785" s="0" t="s">
        <x:v>65</x:v>
      </x:c>
      <x:c r="J4785" s="0" t="s">
        <x:v>66</x:v>
      </x:c>
      <x:c r="K4785" s="0" t="s">
        <x:v>60</x:v>
      </x:c>
      <x:c r="L4785" s="0" t="s">
        <x:v>60</x:v>
      </x:c>
      <x:c r="M4785" s="0" t="s">
        <x:v>59</x:v>
      </x:c>
      <x:c r="N4785" s="0">
        <x:v>208</x:v>
      </x:c>
    </x:row>
    <x:row r="4786" spans="1:14">
      <x:c r="A4786" s="0" t="s">
        <x:v>2</x:v>
      </x:c>
      <x:c r="B4786" s="0" t="s">
        <x:v>4</x:v>
      </x:c>
      <x:c r="C4786" s="0" t="s">
        <x:v>110</x:v>
      </x:c>
      <x:c r="D4786" s="0" t="s">
        <x:v>111</x:v>
      </x:c>
      <x:c r="E4786" s="0" t="s">
        <x:v>102</x:v>
      </x:c>
      <x:c r="F4786" s="0" t="s">
        <x:v>103</x:v>
      </x:c>
      <x:c r="G4786" s="0" t="s">
        <x:v>87</x:v>
      </x:c>
      <x:c r="H4786" s="0" t="s">
        <x:v>88</x:v>
      </x:c>
      <x:c r="I4786" s="0" t="s">
        <x:v>67</x:v>
      </x:c>
      <x:c r="J4786" s="0" t="s">
        <x:v>68</x:v>
      </x:c>
      <x:c r="K4786" s="0" t="s">
        <x:v>58</x:v>
      </x:c>
      <x:c r="L4786" s="0" t="s">
        <x:v>58</x:v>
      </x:c>
      <x:c r="M4786" s="0" t="s">
        <x:v>59</x:v>
      </x:c>
      <x:c r="N4786" s="0">
        <x:v>586</x:v>
      </x:c>
    </x:row>
    <x:row r="4787" spans="1:14">
      <x:c r="A4787" s="0" t="s">
        <x:v>2</x:v>
      </x:c>
      <x:c r="B4787" s="0" t="s">
        <x:v>4</x:v>
      </x:c>
      <x:c r="C4787" s="0" t="s">
        <x:v>110</x:v>
      </x:c>
      <x:c r="D4787" s="0" t="s">
        <x:v>111</x:v>
      </x:c>
      <x:c r="E4787" s="0" t="s">
        <x:v>102</x:v>
      </x:c>
      <x:c r="F4787" s="0" t="s">
        <x:v>103</x:v>
      </x:c>
      <x:c r="G4787" s="0" t="s">
        <x:v>87</x:v>
      </x:c>
      <x:c r="H4787" s="0" t="s">
        <x:v>88</x:v>
      </x:c>
      <x:c r="I4787" s="0" t="s">
        <x:v>67</x:v>
      </x:c>
      <x:c r="J4787" s="0" t="s">
        <x:v>68</x:v>
      </x:c>
      <x:c r="K4787" s="0" t="s">
        <x:v>60</x:v>
      </x:c>
      <x:c r="L4787" s="0" t="s">
        <x:v>60</x:v>
      </x:c>
      <x:c r="M4787" s="0" t="s">
        <x:v>59</x:v>
      </x:c>
      <x:c r="N4787" s="0">
        <x:v>540</x:v>
      </x:c>
    </x:row>
    <x:row r="4788" spans="1:14">
      <x:c r="A4788" s="0" t="s">
        <x:v>2</x:v>
      </x:c>
      <x:c r="B4788" s="0" t="s">
        <x:v>4</x:v>
      </x:c>
      <x:c r="C4788" s="0" t="s">
        <x:v>110</x:v>
      </x:c>
      <x:c r="D4788" s="0" t="s">
        <x:v>111</x:v>
      </x:c>
      <x:c r="E4788" s="0" t="s">
        <x:v>102</x:v>
      </x:c>
      <x:c r="F4788" s="0" t="s">
        <x:v>103</x:v>
      </x:c>
      <x:c r="G4788" s="0" t="s">
        <x:v>87</x:v>
      </x:c>
      <x:c r="H4788" s="0" t="s">
        <x:v>88</x:v>
      </x:c>
      <x:c r="I4788" s="0" t="s">
        <x:v>69</x:v>
      </x:c>
      <x:c r="J4788" s="0" t="s">
        <x:v>70</x:v>
      </x:c>
      <x:c r="K4788" s="0" t="s">
        <x:v>58</x:v>
      </x:c>
      <x:c r="L4788" s="0" t="s">
        <x:v>58</x:v>
      </x:c>
      <x:c r="M4788" s="0" t="s">
        <x:v>59</x:v>
      </x:c>
      <x:c r="N4788" s="0">
        <x:v>64</x:v>
      </x:c>
    </x:row>
    <x:row r="4789" spans="1:14">
      <x:c r="A4789" s="0" t="s">
        <x:v>2</x:v>
      </x:c>
      <x:c r="B4789" s="0" t="s">
        <x:v>4</x:v>
      </x:c>
      <x:c r="C4789" s="0" t="s">
        <x:v>110</x:v>
      </x:c>
      <x:c r="D4789" s="0" t="s">
        <x:v>111</x:v>
      </x:c>
      <x:c r="E4789" s="0" t="s">
        <x:v>102</x:v>
      </x:c>
      <x:c r="F4789" s="0" t="s">
        <x:v>103</x:v>
      </x:c>
      <x:c r="G4789" s="0" t="s">
        <x:v>87</x:v>
      </x:c>
      <x:c r="H4789" s="0" t="s">
        <x:v>88</x:v>
      </x:c>
      <x:c r="I4789" s="0" t="s">
        <x:v>69</x:v>
      </x:c>
      <x:c r="J4789" s="0" t="s">
        <x:v>70</x:v>
      </x:c>
      <x:c r="K4789" s="0" t="s">
        <x:v>60</x:v>
      </x:c>
      <x:c r="L4789" s="0" t="s">
        <x:v>60</x:v>
      </x:c>
      <x:c r="M4789" s="0" t="s">
        <x:v>59</x:v>
      </x:c>
      <x:c r="N4789" s="0">
        <x:v>60</x:v>
      </x:c>
    </x:row>
    <x:row r="4790" spans="1:14">
      <x:c r="A4790" s="0" t="s">
        <x:v>2</x:v>
      </x:c>
      <x:c r="B4790" s="0" t="s">
        <x:v>4</x:v>
      </x:c>
      <x:c r="C4790" s="0" t="s">
        <x:v>110</x:v>
      </x:c>
      <x:c r="D4790" s="0" t="s">
        <x:v>111</x:v>
      </x:c>
      <x:c r="E4790" s="0" t="s">
        <x:v>102</x:v>
      </x:c>
      <x:c r="F4790" s="0" t="s">
        <x:v>103</x:v>
      </x:c>
      <x:c r="G4790" s="0" t="s">
        <x:v>87</x:v>
      </x:c>
      <x:c r="H4790" s="0" t="s">
        <x:v>88</x:v>
      </x:c>
      <x:c r="I4790" s="0" t="s">
        <x:v>71</x:v>
      </x:c>
      <x:c r="J4790" s="0" t="s">
        <x:v>72</x:v>
      </x:c>
      <x:c r="K4790" s="0" t="s">
        <x:v>58</x:v>
      </x:c>
      <x:c r="L4790" s="0" t="s">
        <x:v>58</x:v>
      </x:c>
      <x:c r="M4790" s="0" t="s">
        <x:v>59</x:v>
      </x:c>
      <x:c r="N4790" s="0">
        <x:v>156</x:v>
      </x:c>
    </x:row>
    <x:row r="4791" spans="1:14">
      <x:c r="A4791" s="0" t="s">
        <x:v>2</x:v>
      </x:c>
      <x:c r="B4791" s="0" t="s">
        <x:v>4</x:v>
      </x:c>
      <x:c r="C4791" s="0" t="s">
        <x:v>110</x:v>
      </x:c>
      <x:c r="D4791" s="0" t="s">
        <x:v>111</x:v>
      </x:c>
      <x:c r="E4791" s="0" t="s">
        <x:v>102</x:v>
      </x:c>
      <x:c r="F4791" s="0" t="s">
        <x:v>103</x:v>
      </x:c>
      <x:c r="G4791" s="0" t="s">
        <x:v>87</x:v>
      </x:c>
      <x:c r="H4791" s="0" t="s">
        <x:v>88</x:v>
      </x:c>
      <x:c r="I4791" s="0" t="s">
        <x:v>71</x:v>
      </x:c>
      <x:c r="J4791" s="0" t="s">
        <x:v>72</x:v>
      </x:c>
      <x:c r="K4791" s="0" t="s">
        <x:v>60</x:v>
      </x:c>
      <x:c r="L4791" s="0" t="s">
        <x:v>60</x:v>
      </x:c>
      <x:c r="M4791" s="0" t="s">
        <x:v>59</x:v>
      </x:c>
      <x:c r="N4791" s="0">
        <x:v>120</x:v>
      </x:c>
    </x:row>
    <x:row r="4792" spans="1:14">
      <x:c r="A4792" s="0" t="s">
        <x:v>2</x:v>
      </x:c>
      <x:c r="B4792" s="0" t="s">
        <x:v>4</x:v>
      </x:c>
      <x:c r="C4792" s="0" t="s">
        <x:v>110</x:v>
      </x:c>
      <x:c r="D4792" s="0" t="s">
        <x:v>111</x:v>
      </x:c>
      <x:c r="E4792" s="0" t="s">
        <x:v>102</x:v>
      </x:c>
      <x:c r="F4792" s="0" t="s">
        <x:v>103</x:v>
      </x:c>
      <x:c r="G4792" s="0" t="s">
        <x:v>87</x:v>
      </x:c>
      <x:c r="H4792" s="0" t="s">
        <x:v>88</x:v>
      </x:c>
      <x:c r="I4792" s="0" t="s">
        <x:v>73</x:v>
      </x:c>
      <x:c r="J4792" s="0" t="s">
        <x:v>74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110</x:v>
      </x:c>
      <x:c r="D4793" s="0" t="s">
        <x:v>111</x:v>
      </x:c>
      <x:c r="E4793" s="0" t="s">
        <x:v>102</x:v>
      </x:c>
      <x:c r="F4793" s="0" t="s">
        <x:v>103</x:v>
      </x:c>
      <x:c r="G4793" s="0" t="s">
        <x:v>87</x:v>
      </x:c>
      <x:c r="H4793" s="0" t="s">
        <x:v>88</x:v>
      </x:c>
      <x:c r="I4793" s="0" t="s">
        <x:v>73</x:v>
      </x:c>
      <x:c r="J4793" s="0" t="s">
        <x:v>74</x:v>
      </x:c>
      <x:c r="K4793" s="0" t="s">
        <x:v>60</x:v>
      </x:c>
      <x:c r="L4793" s="0" t="s">
        <x:v>60</x:v>
      </x:c>
      <x:c r="M4793" s="0" t="s">
        <x:v>59</x:v>
      </x:c>
      <x:c r="N4793" s="0">
        <x:v>36</x:v>
      </x:c>
    </x:row>
    <x:row r="4794" spans="1:14">
      <x:c r="A4794" s="0" t="s">
        <x:v>2</x:v>
      </x:c>
      <x:c r="B4794" s="0" t="s">
        <x:v>4</x:v>
      </x:c>
      <x:c r="C4794" s="0" t="s">
        <x:v>110</x:v>
      </x:c>
      <x:c r="D4794" s="0" t="s">
        <x:v>111</x:v>
      </x:c>
      <x:c r="E4794" s="0" t="s">
        <x:v>102</x:v>
      </x:c>
      <x:c r="F4794" s="0" t="s">
        <x:v>103</x:v>
      </x:c>
      <x:c r="G4794" s="0" t="s">
        <x:v>87</x:v>
      </x:c>
      <x:c r="H4794" s="0" t="s">
        <x:v>88</x:v>
      </x:c>
      <x:c r="I4794" s="0" t="s">
        <x:v>75</x:v>
      </x:c>
      <x:c r="J4794" s="0" t="s">
        <x:v>76</x:v>
      </x:c>
      <x:c r="K4794" s="0" t="s">
        <x:v>58</x:v>
      </x:c>
      <x:c r="L4794" s="0" t="s">
        <x:v>58</x:v>
      </x:c>
      <x:c r="M4794" s="0" t="s">
        <x:v>59</x:v>
      </x:c>
      <x:c r="N4794" s="0">
        <x:v>34</x:v>
      </x:c>
    </x:row>
    <x:row r="4795" spans="1:14">
      <x:c r="A4795" s="0" t="s">
        <x:v>2</x:v>
      </x:c>
      <x:c r="B4795" s="0" t="s">
        <x:v>4</x:v>
      </x:c>
      <x:c r="C4795" s="0" t="s">
        <x:v>110</x:v>
      </x:c>
      <x:c r="D4795" s="0" t="s">
        <x:v>111</x:v>
      </x:c>
      <x:c r="E4795" s="0" t="s">
        <x:v>102</x:v>
      </x:c>
      <x:c r="F4795" s="0" t="s">
        <x:v>103</x:v>
      </x:c>
      <x:c r="G4795" s="0" t="s">
        <x:v>87</x:v>
      </x:c>
      <x:c r="H4795" s="0" t="s">
        <x:v>88</x:v>
      </x:c>
      <x:c r="I4795" s="0" t="s">
        <x:v>75</x:v>
      </x:c>
      <x:c r="J4795" s="0" t="s">
        <x:v>76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110</x:v>
      </x:c>
      <x:c r="D4796" s="0" t="s">
        <x:v>111</x:v>
      </x:c>
      <x:c r="E4796" s="0" t="s">
        <x:v>102</x:v>
      </x:c>
      <x:c r="F4796" s="0" t="s">
        <x:v>103</x:v>
      </x:c>
      <x:c r="G4796" s="0" t="s">
        <x:v>87</x:v>
      </x:c>
      <x:c r="H4796" s="0" t="s">
        <x:v>88</x:v>
      </x:c>
      <x:c r="I4796" s="0" t="s">
        <x:v>77</x:v>
      </x:c>
      <x:c r="J4796" s="0" t="s">
        <x:v>78</x:v>
      </x:c>
      <x:c r="K4796" s="0" t="s">
        <x:v>58</x:v>
      </x:c>
      <x:c r="L4796" s="0" t="s">
        <x:v>58</x:v>
      </x:c>
      <x:c r="M4796" s="0" t="s">
        <x:v>59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110</x:v>
      </x:c>
      <x:c r="D4797" s="0" t="s">
        <x:v>111</x:v>
      </x:c>
      <x:c r="E4797" s="0" t="s">
        <x:v>102</x:v>
      </x:c>
      <x:c r="F4797" s="0" t="s">
        <x:v>103</x:v>
      </x:c>
      <x:c r="G4797" s="0" t="s">
        <x:v>87</x:v>
      </x:c>
      <x:c r="H4797" s="0" t="s">
        <x:v>88</x:v>
      </x:c>
      <x:c r="I4797" s="0" t="s">
        <x:v>77</x:v>
      </x:c>
      <x:c r="J4797" s="0" t="s">
        <x:v>78</x:v>
      </x:c>
      <x:c r="K4797" s="0" t="s">
        <x:v>60</x:v>
      </x:c>
      <x:c r="L4797" s="0" t="s">
        <x:v>60</x:v>
      </x:c>
      <x:c r="M4797" s="0" t="s">
        <x:v>59</x:v>
      </x:c>
      <x:c r="N4797" s="0">
        <x:v>15</x:v>
      </x:c>
    </x:row>
    <x:row r="4798" spans="1:14">
      <x:c r="A4798" s="0" t="s">
        <x:v>2</x:v>
      </x:c>
      <x:c r="B4798" s="0" t="s">
        <x:v>4</x:v>
      </x:c>
      <x:c r="C4798" s="0" t="s">
        <x:v>110</x:v>
      </x:c>
      <x:c r="D4798" s="0" t="s">
        <x:v>111</x:v>
      </x:c>
      <x:c r="E4798" s="0" t="s">
        <x:v>102</x:v>
      </x:c>
      <x:c r="F4798" s="0" t="s">
        <x:v>103</x:v>
      </x:c>
      <x:c r="G4798" s="0" t="s">
        <x:v>87</x:v>
      </x:c>
      <x:c r="H4798" s="0" t="s">
        <x:v>88</x:v>
      </x:c>
      <x:c r="I4798" s="0" t="s">
        <x:v>79</x:v>
      </x:c>
      <x:c r="J4798" s="0" t="s">
        <x:v>80</x:v>
      </x:c>
      <x:c r="K4798" s="0" t="s">
        <x:v>58</x:v>
      </x:c>
      <x:c r="L4798" s="0" t="s">
        <x:v>58</x:v>
      </x:c>
      <x:c r="M4798" s="0" t="s">
        <x:v>59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110</x:v>
      </x:c>
      <x:c r="D4799" s="0" t="s">
        <x:v>111</x:v>
      </x:c>
      <x:c r="E4799" s="0" t="s">
        <x:v>102</x:v>
      </x:c>
      <x:c r="F4799" s="0" t="s">
        <x:v>103</x:v>
      </x:c>
      <x:c r="G4799" s="0" t="s">
        <x:v>87</x:v>
      </x:c>
      <x:c r="H4799" s="0" t="s">
        <x:v>88</x:v>
      </x:c>
      <x:c r="I4799" s="0" t="s">
        <x:v>79</x:v>
      </x:c>
      <x:c r="J4799" s="0" t="s">
        <x:v>80</x:v>
      </x:c>
      <x:c r="K4799" s="0" t="s">
        <x:v>60</x:v>
      </x:c>
      <x:c r="L4799" s="0" t="s">
        <x:v>60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110</x:v>
      </x:c>
      <x:c r="D4800" s="0" t="s">
        <x:v>111</x:v>
      </x:c>
      <x:c r="E4800" s="0" t="s">
        <x:v>102</x:v>
      </x:c>
      <x:c r="F4800" s="0" t="s">
        <x:v>103</x:v>
      </x:c>
      <x:c r="G4800" s="0" t="s">
        <x:v>87</x:v>
      </x:c>
      <x:c r="H4800" s="0" t="s">
        <x:v>88</x:v>
      </x:c>
      <x:c r="I4800" s="0" t="s">
        <x:v>81</x:v>
      </x:c>
      <x:c r="J4800" s="0" t="s">
        <x:v>82</x:v>
      </x:c>
      <x:c r="K4800" s="0" t="s">
        <x:v>58</x:v>
      </x:c>
      <x:c r="L4800" s="0" t="s">
        <x:v>58</x:v>
      </x:c>
      <x:c r="M4800" s="0" t="s">
        <x:v>59</x:v>
      </x:c>
      <x:c r="N4800" s="0">
        <x:v>524</x:v>
      </x:c>
    </x:row>
    <x:row r="4801" spans="1:14">
      <x:c r="A4801" s="0" t="s">
        <x:v>2</x:v>
      </x:c>
      <x:c r="B4801" s="0" t="s">
        <x:v>4</x:v>
      </x:c>
      <x:c r="C4801" s="0" t="s">
        <x:v>110</x:v>
      </x:c>
      <x:c r="D4801" s="0" t="s">
        <x:v>111</x:v>
      </x:c>
      <x:c r="E4801" s="0" t="s">
        <x:v>102</x:v>
      </x:c>
      <x:c r="F4801" s="0" t="s">
        <x:v>103</x:v>
      </x:c>
      <x:c r="G4801" s="0" t="s">
        <x:v>87</x:v>
      </x:c>
      <x:c r="H4801" s="0" t="s">
        <x:v>88</x:v>
      </x:c>
      <x:c r="I4801" s="0" t="s">
        <x:v>81</x:v>
      </x:c>
      <x:c r="J4801" s="0" t="s">
        <x:v>82</x:v>
      </x:c>
      <x:c r="K4801" s="0" t="s">
        <x:v>60</x:v>
      </x:c>
      <x:c r="L4801" s="0" t="s">
        <x:v>60</x:v>
      </x:c>
      <x:c r="M4801" s="0" t="s">
        <x:v>59</x:v>
      </x:c>
      <x:c r="N4801" s="0">
        <x:v>473</x:v>
      </x:c>
    </x:row>
    <x:row r="4802" spans="1:14">
      <x:c r="A4802" s="0" t="s">
        <x:v>2</x:v>
      </x:c>
      <x:c r="B4802" s="0" t="s">
        <x:v>4</x:v>
      </x:c>
      <x:c r="C4802" s="0" t="s">
        <x:v>110</x:v>
      </x:c>
      <x:c r="D4802" s="0" t="s">
        <x:v>111</x:v>
      </x:c>
      <x:c r="E4802" s="0" t="s">
        <x:v>102</x:v>
      </x:c>
      <x:c r="F4802" s="0" t="s">
        <x:v>103</x:v>
      </x:c>
      <x:c r="G4802" s="0" t="s">
        <x:v>63</x:v>
      </x:c>
      <x:c r="H4802" s="0" t="s">
        <x:v>89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5231</x:v>
      </x:c>
    </x:row>
    <x:row r="4803" spans="1:14">
      <x:c r="A4803" s="0" t="s">
        <x:v>2</x:v>
      </x:c>
      <x:c r="B4803" s="0" t="s">
        <x:v>4</x:v>
      </x:c>
      <x:c r="C4803" s="0" t="s">
        <x:v>110</x:v>
      </x:c>
      <x:c r="D4803" s="0" t="s">
        <x:v>111</x:v>
      </x:c>
      <x:c r="E4803" s="0" t="s">
        <x:v>102</x:v>
      </x:c>
      <x:c r="F4803" s="0" t="s">
        <x:v>103</x:v>
      </x:c>
      <x:c r="G4803" s="0" t="s">
        <x:v>63</x:v>
      </x:c>
      <x:c r="H4803" s="0" t="s">
        <x:v>89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5073</x:v>
      </x:c>
    </x:row>
    <x:row r="4804" spans="1:14">
      <x:c r="A4804" s="0" t="s">
        <x:v>2</x:v>
      </x:c>
      <x:c r="B4804" s="0" t="s">
        <x:v>4</x:v>
      </x:c>
      <x:c r="C4804" s="0" t="s">
        <x:v>110</x:v>
      </x:c>
      <x:c r="D4804" s="0" t="s">
        <x:v>111</x:v>
      </x:c>
      <x:c r="E4804" s="0" t="s">
        <x:v>102</x:v>
      </x:c>
      <x:c r="F4804" s="0" t="s">
        <x:v>103</x:v>
      </x:c>
      <x:c r="G4804" s="0" t="s">
        <x:v>63</x:v>
      </x:c>
      <x:c r="H4804" s="0" t="s">
        <x:v>89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436</x:v>
      </x:c>
    </x:row>
    <x:row r="4805" spans="1:14">
      <x:c r="A4805" s="0" t="s">
        <x:v>2</x:v>
      </x:c>
      <x:c r="B4805" s="0" t="s">
        <x:v>4</x:v>
      </x:c>
      <x:c r="C4805" s="0" t="s">
        <x:v>110</x:v>
      </x:c>
      <x:c r="D4805" s="0" t="s">
        <x:v>111</x:v>
      </x:c>
      <x:c r="E4805" s="0" t="s">
        <x:v>102</x:v>
      </x:c>
      <x:c r="F4805" s="0" t="s">
        <x:v>103</x:v>
      </x:c>
      <x:c r="G4805" s="0" t="s">
        <x:v>63</x:v>
      </x:c>
      <x:c r="H4805" s="0" t="s">
        <x:v>89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413</x:v>
      </x:c>
    </x:row>
    <x:row r="4806" spans="1:14">
      <x:c r="A4806" s="0" t="s">
        <x:v>2</x:v>
      </x:c>
      <x:c r="B4806" s="0" t="s">
        <x:v>4</x:v>
      </x:c>
      <x:c r="C4806" s="0" t="s">
        <x:v>110</x:v>
      </x:c>
      <x:c r="D4806" s="0" t="s">
        <x:v>111</x:v>
      </x:c>
      <x:c r="E4806" s="0" t="s">
        <x:v>102</x:v>
      </x:c>
      <x:c r="F4806" s="0" t="s">
        <x:v>103</x:v>
      </x:c>
      <x:c r="G4806" s="0" t="s">
        <x:v>63</x:v>
      </x:c>
      <x:c r="H4806" s="0" t="s">
        <x:v>89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154</x:v>
      </x:c>
    </x:row>
    <x:row r="4807" spans="1:14">
      <x:c r="A4807" s="0" t="s">
        <x:v>2</x:v>
      </x:c>
      <x:c r="B4807" s="0" t="s">
        <x:v>4</x:v>
      </x:c>
      <x:c r="C4807" s="0" t="s">
        <x:v>110</x:v>
      </x:c>
      <x:c r="D4807" s="0" t="s">
        <x:v>111</x:v>
      </x:c>
      <x:c r="E4807" s="0" t="s">
        <x:v>102</x:v>
      </x:c>
      <x:c r="F4807" s="0" t="s">
        <x:v>103</x:v>
      </x:c>
      <x:c r="G4807" s="0" t="s">
        <x:v>63</x:v>
      </x:c>
      <x:c r="H4807" s="0" t="s">
        <x:v>89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122</x:v>
      </x:c>
    </x:row>
    <x:row r="4808" spans="1:14">
      <x:c r="A4808" s="0" t="s">
        <x:v>2</x:v>
      </x:c>
      <x:c r="B4808" s="0" t="s">
        <x:v>4</x:v>
      </x:c>
      <x:c r="C4808" s="0" t="s">
        <x:v>110</x:v>
      </x:c>
      <x:c r="D4808" s="0" t="s">
        <x:v>111</x:v>
      </x:c>
      <x:c r="E4808" s="0" t="s">
        <x:v>102</x:v>
      </x:c>
      <x:c r="F4808" s="0" t="s">
        <x:v>103</x:v>
      </x:c>
      <x:c r="G4808" s="0" t="s">
        <x:v>63</x:v>
      </x:c>
      <x:c r="H4808" s="0" t="s">
        <x:v>89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390</x:v>
      </x:c>
    </x:row>
    <x:row r="4809" spans="1:14">
      <x:c r="A4809" s="0" t="s">
        <x:v>2</x:v>
      </x:c>
      <x:c r="B4809" s="0" t="s">
        <x:v>4</x:v>
      </x:c>
      <x:c r="C4809" s="0" t="s">
        <x:v>110</x:v>
      </x:c>
      <x:c r="D4809" s="0" t="s">
        <x:v>111</x:v>
      </x:c>
      <x:c r="E4809" s="0" t="s">
        <x:v>102</x:v>
      </x:c>
      <x:c r="F4809" s="0" t="s">
        <x:v>103</x:v>
      </x:c>
      <x:c r="G4809" s="0" t="s">
        <x:v>63</x:v>
      </x:c>
      <x:c r="H4809" s="0" t="s">
        <x:v>89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374</x:v>
      </x:c>
    </x:row>
    <x:row r="4810" spans="1:14">
      <x:c r="A4810" s="0" t="s">
        <x:v>2</x:v>
      </x:c>
      <x:c r="B4810" s="0" t="s">
        <x:v>4</x:v>
      </x:c>
      <x:c r="C4810" s="0" t="s">
        <x:v>110</x:v>
      </x:c>
      <x:c r="D4810" s="0" t="s">
        <x:v>111</x:v>
      </x:c>
      <x:c r="E4810" s="0" t="s">
        <x:v>102</x:v>
      </x:c>
      <x:c r="F4810" s="0" t="s">
        <x:v>103</x:v>
      </x:c>
      <x:c r="G4810" s="0" t="s">
        <x:v>63</x:v>
      </x:c>
      <x:c r="H4810" s="0" t="s">
        <x:v>89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1150</x:v>
      </x:c>
    </x:row>
    <x:row r="4811" spans="1:14">
      <x:c r="A4811" s="0" t="s">
        <x:v>2</x:v>
      </x:c>
      <x:c r="B4811" s="0" t="s">
        <x:v>4</x:v>
      </x:c>
      <x:c r="C4811" s="0" t="s">
        <x:v>110</x:v>
      </x:c>
      <x:c r="D4811" s="0" t="s">
        <x:v>111</x:v>
      </x:c>
      <x:c r="E4811" s="0" t="s">
        <x:v>102</x:v>
      </x:c>
      <x:c r="F4811" s="0" t="s">
        <x:v>103</x:v>
      </x:c>
      <x:c r="G4811" s="0" t="s">
        <x:v>63</x:v>
      </x:c>
      <x:c r="H4811" s="0" t="s">
        <x:v>89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1134</x:v>
      </x:c>
    </x:row>
    <x:row r="4812" spans="1:14">
      <x:c r="A4812" s="0" t="s">
        <x:v>2</x:v>
      </x:c>
      <x:c r="B4812" s="0" t="s">
        <x:v>4</x:v>
      </x:c>
      <x:c r="C4812" s="0" t="s">
        <x:v>110</x:v>
      </x:c>
      <x:c r="D4812" s="0" t="s">
        <x:v>111</x:v>
      </x:c>
      <x:c r="E4812" s="0" t="s">
        <x:v>102</x:v>
      </x:c>
      <x:c r="F4812" s="0" t="s">
        <x:v>103</x:v>
      </x:c>
      <x:c r="G4812" s="0" t="s">
        <x:v>63</x:v>
      </x:c>
      <x:c r="H4812" s="0" t="s">
        <x:v>89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325</x:v>
      </x:c>
    </x:row>
    <x:row r="4813" spans="1:14">
      <x:c r="A4813" s="0" t="s">
        <x:v>2</x:v>
      </x:c>
      <x:c r="B4813" s="0" t="s">
        <x:v>4</x:v>
      </x:c>
      <x:c r="C4813" s="0" t="s">
        <x:v>110</x:v>
      </x:c>
      <x:c r="D4813" s="0" t="s">
        <x:v>111</x:v>
      </x:c>
      <x:c r="E4813" s="0" t="s">
        <x:v>102</x:v>
      </x:c>
      <x:c r="F4813" s="0" t="s">
        <x:v>103</x:v>
      </x:c>
      <x:c r="G4813" s="0" t="s">
        <x:v>63</x:v>
      </x:c>
      <x:c r="H4813" s="0" t="s">
        <x:v>89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304</x:v>
      </x:c>
    </x:row>
    <x:row r="4814" spans="1:14">
      <x:c r="A4814" s="0" t="s">
        <x:v>2</x:v>
      </x:c>
      <x:c r="B4814" s="0" t="s">
        <x:v>4</x:v>
      </x:c>
      <x:c r="C4814" s="0" t="s">
        <x:v>110</x:v>
      </x:c>
      <x:c r="D4814" s="0" t="s">
        <x:v>111</x:v>
      </x:c>
      <x:c r="E4814" s="0" t="s">
        <x:v>102</x:v>
      </x:c>
      <x:c r="F4814" s="0" t="s">
        <x:v>103</x:v>
      </x:c>
      <x:c r="G4814" s="0" t="s">
        <x:v>63</x:v>
      </x:c>
      <x:c r="H4814" s="0" t="s">
        <x:v>89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374</x:v>
      </x:c>
    </x:row>
    <x:row r="4815" spans="1:14">
      <x:c r="A4815" s="0" t="s">
        <x:v>2</x:v>
      </x:c>
      <x:c r="B4815" s="0" t="s">
        <x:v>4</x:v>
      </x:c>
      <x:c r="C4815" s="0" t="s">
        <x:v>110</x:v>
      </x:c>
      <x:c r="D4815" s="0" t="s">
        <x:v>111</x:v>
      </x:c>
      <x:c r="E4815" s="0" t="s">
        <x:v>102</x:v>
      </x:c>
      <x:c r="F4815" s="0" t="s">
        <x:v>103</x:v>
      </x:c>
      <x:c r="G4815" s="0" t="s">
        <x:v>63</x:v>
      </x:c>
      <x:c r="H4815" s="0" t="s">
        <x:v>89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365</x:v>
      </x:c>
    </x:row>
    <x:row r="4816" spans="1:14">
      <x:c r="A4816" s="0" t="s">
        <x:v>2</x:v>
      </x:c>
      <x:c r="B4816" s="0" t="s">
        <x:v>4</x:v>
      </x:c>
      <x:c r="C4816" s="0" t="s">
        <x:v>110</x:v>
      </x:c>
      <x:c r="D4816" s="0" t="s">
        <x:v>111</x:v>
      </x:c>
      <x:c r="E4816" s="0" t="s">
        <x:v>102</x:v>
      </x:c>
      <x:c r="F4816" s="0" t="s">
        <x:v>103</x:v>
      </x:c>
      <x:c r="G4816" s="0" t="s">
        <x:v>63</x:v>
      </x:c>
      <x:c r="H4816" s="0" t="s">
        <x:v>89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179</x:v>
      </x:c>
    </x:row>
    <x:row r="4817" spans="1:14">
      <x:c r="A4817" s="0" t="s">
        <x:v>2</x:v>
      </x:c>
      <x:c r="B4817" s="0" t="s">
        <x:v>4</x:v>
      </x:c>
      <x:c r="C4817" s="0" t="s">
        <x:v>110</x:v>
      </x:c>
      <x:c r="D4817" s="0" t="s">
        <x:v>111</x:v>
      </x:c>
      <x:c r="E4817" s="0" t="s">
        <x:v>102</x:v>
      </x:c>
      <x:c r="F4817" s="0" t="s">
        <x:v>103</x:v>
      </x:c>
      <x:c r="G4817" s="0" t="s">
        <x:v>63</x:v>
      </x:c>
      <x:c r="H4817" s="0" t="s">
        <x:v>89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158</x:v>
      </x:c>
    </x:row>
    <x:row r="4818" spans="1:14">
      <x:c r="A4818" s="0" t="s">
        <x:v>2</x:v>
      </x:c>
      <x:c r="B4818" s="0" t="s">
        <x:v>4</x:v>
      </x:c>
      <x:c r="C4818" s="0" t="s">
        <x:v>110</x:v>
      </x:c>
      <x:c r="D4818" s="0" t="s">
        <x:v>111</x:v>
      </x:c>
      <x:c r="E4818" s="0" t="s">
        <x:v>102</x:v>
      </x:c>
      <x:c r="F4818" s="0" t="s">
        <x:v>103</x:v>
      </x:c>
      <x:c r="G4818" s="0" t="s">
        <x:v>63</x:v>
      </x:c>
      <x:c r="H4818" s="0" t="s">
        <x:v>89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123</x:v>
      </x:c>
    </x:row>
    <x:row r="4819" spans="1:14">
      <x:c r="A4819" s="0" t="s">
        <x:v>2</x:v>
      </x:c>
      <x:c r="B4819" s="0" t="s">
        <x:v>4</x:v>
      </x:c>
      <x:c r="C4819" s="0" t="s">
        <x:v>110</x:v>
      </x:c>
      <x:c r="D4819" s="0" t="s">
        <x:v>111</x:v>
      </x:c>
      <x:c r="E4819" s="0" t="s">
        <x:v>102</x:v>
      </x:c>
      <x:c r="F4819" s="0" t="s">
        <x:v>103</x:v>
      </x:c>
      <x:c r="G4819" s="0" t="s">
        <x:v>63</x:v>
      </x:c>
      <x:c r="H4819" s="0" t="s">
        <x:v>89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108</x:v>
      </x:c>
    </x:row>
    <x:row r="4820" spans="1:14">
      <x:c r="A4820" s="0" t="s">
        <x:v>2</x:v>
      </x:c>
      <x:c r="B4820" s="0" t="s">
        <x:v>4</x:v>
      </x:c>
      <x:c r="C4820" s="0" t="s">
        <x:v>110</x:v>
      </x:c>
      <x:c r="D4820" s="0" t="s">
        <x:v>111</x:v>
      </x:c>
      <x:c r="E4820" s="0" t="s">
        <x:v>102</x:v>
      </x:c>
      <x:c r="F4820" s="0" t="s">
        <x:v>103</x:v>
      </x:c>
      <x:c r="G4820" s="0" t="s">
        <x:v>63</x:v>
      </x:c>
      <x:c r="H4820" s="0" t="s">
        <x:v>89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58</x:v>
      </x:c>
    </x:row>
    <x:row r="4821" spans="1:14">
      <x:c r="A4821" s="0" t="s">
        <x:v>2</x:v>
      </x:c>
      <x:c r="B4821" s="0" t="s">
        <x:v>4</x:v>
      </x:c>
      <x:c r="C4821" s="0" t="s">
        <x:v>110</x:v>
      </x:c>
      <x:c r="D4821" s="0" t="s">
        <x:v>111</x:v>
      </x:c>
      <x:c r="E4821" s="0" t="s">
        <x:v>102</x:v>
      </x:c>
      <x:c r="F4821" s="0" t="s">
        <x:v>103</x:v>
      </x:c>
      <x:c r="G4821" s="0" t="s">
        <x:v>63</x:v>
      </x:c>
      <x:c r="H4821" s="0" t="s">
        <x:v>89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58</x:v>
      </x:c>
    </x:row>
    <x:row r="4822" spans="1:14">
      <x:c r="A4822" s="0" t="s">
        <x:v>2</x:v>
      </x:c>
      <x:c r="B4822" s="0" t="s">
        <x:v>4</x:v>
      </x:c>
      <x:c r="C4822" s="0" t="s">
        <x:v>110</x:v>
      </x:c>
      <x:c r="D4822" s="0" t="s">
        <x:v>111</x:v>
      </x:c>
      <x:c r="E4822" s="0" t="s">
        <x:v>102</x:v>
      </x:c>
      <x:c r="F4822" s="0" t="s">
        <x:v>103</x:v>
      </x:c>
      <x:c r="G4822" s="0" t="s">
        <x:v>63</x:v>
      </x:c>
      <x:c r="H4822" s="0" t="s">
        <x:v>89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110</x:v>
      </x:c>
      <x:c r="D4823" s="0" t="s">
        <x:v>111</x:v>
      </x:c>
      <x:c r="E4823" s="0" t="s">
        <x:v>102</x:v>
      </x:c>
      <x:c r="F4823" s="0" t="s">
        <x:v>103</x:v>
      </x:c>
      <x:c r="G4823" s="0" t="s">
        <x:v>63</x:v>
      </x:c>
      <x:c r="H4823" s="0" t="s">
        <x:v>89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13</x:v>
      </x:c>
    </x:row>
    <x:row r="4824" spans="1:14">
      <x:c r="A4824" s="0" t="s">
        <x:v>2</x:v>
      </x:c>
      <x:c r="B4824" s="0" t="s">
        <x:v>4</x:v>
      </x:c>
      <x:c r="C4824" s="0" t="s">
        <x:v>110</x:v>
      </x:c>
      <x:c r="D4824" s="0" t="s">
        <x:v>111</x:v>
      </x:c>
      <x:c r="E4824" s="0" t="s">
        <x:v>102</x:v>
      </x:c>
      <x:c r="F4824" s="0" t="s">
        <x:v>103</x:v>
      </x:c>
      <x:c r="G4824" s="0" t="s">
        <x:v>63</x:v>
      </x:c>
      <x:c r="H4824" s="0" t="s">
        <x:v>89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2023</x:v>
      </x:c>
    </x:row>
    <x:row r="4825" spans="1:14">
      <x:c r="A4825" s="0" t="s">
        <x:v>2</x:v>
      </x:c>
      <x:c r="B4825" s="0" t="s">
        <x:v>4</x:v>
      </x:c>
      <x:c r="C4825" s="0" t="s">
        <x:v>110</x:v>
      </x:c>
      <x:c r="D4825" s="0" t="s">
        <x:v>111</x:v>
      </x:c>
      <x:c r="E4825" s="0" t="s">
        <x:v>102</x:v>
      </x:c>
      <x:c r="F4825" s="0" t="s">
        <x:v>103</x:v>
      </x:c>
      <x:c r="G4825" s="0" t="s">
        <x:v>63</x:v>
      </x:c>
      <x:c r="H4825" s="0" t="s">
        <x:v>89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2024</x:v>
      </x:c>
    </x:row>
    <x:row r="4826" spans="1:14">
      <x:c r="A4826" s="0" t="s">
        <x:v>2</x:v>
      </x:c>
      <x:c r="B4826" s="0" t="s">
        <x:v>4</x:v>
      </x:c>
      <x:c r="C4826" s="0" t="s">
        <x:v>110</x:v>
      </x:c>
      <x:c r="D4826" s="0" t="s">
        <x:v>111</x:v>
      </x:c>
      <x:c r="E4826" s="0" t="s">
        <x:v>102</x:v>
      </x:c>
      <x:c r="F4826" s="0" t="s">
        <x:v>103</x:v>
      </x:c>
      <x:c r="G4826" s="0" t="s">
        <x:v>90</x:v>
      </x:c>
      <x:c r="H4826" s="0" t="s">
        <x:v>91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2599</x:v>
      </x:c>
    </x:row>
    <x:row r="4827" spans="1:14">
      <x:c r="A4827" s="0" t="s">
        <x:v>2</x:v>
      </x:c>
      <x:c r="B4827" s="0" t="s">
        <x:v>4</x:v>
      </x:c>
      <x:c r="C4827" s="0" t="s">
        <x:v>110</x:v>
      </x:c>
      <x:c r="D4827" s="0" t="s">
        <x:v>111</x:v>
      </x:c>
      <x:c r="E4827" s="0" t="s">
        <x:v>102</x:v>
      </x:c>
      <x:c r="F4827" s="0" t="s">
        <x:v>103</x:v>
      </x:c>
      <x:c r="G4827" s="0" t="s">
        <x:v>90</x:v>
      </x:c>
      <x:c r="H4827" s="0" t="s">
        <x:v>91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2852</x:v>
      </x:c>
    </x:row>
    <x:row r="4828" spans="1:14">
      <x:c r="A4828" s="0" t="s">
        <x:v>2</x:v>
      </x:c>
      <x:c r="B4828" s="0" t="s">
        <x:v>4</x:v>
      </x:c>
      <x:c r="C4828" s="0" t="s">
        <x:v>110</x:v>
      </x:c>
      <x:c r="D4828" s="0" t="s">
        <x:v>111</x:v>
      </x:c>
      <x:c r="E4828" s="0" t="s">
        <x:v>102</x:v>
      </x:c>
      <x:c r="F4828" s="0" t="s">
        <x:v>103</x:v>
      </x:c>
      <x:c r="G4828" s="0" t="s">
        <x:v>90</x:v>
      </x:c>
      <x:c r="H4828" s="0" t="s">
        <x:v>91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166</x:v>
      </x:c>
    </x:row>
    <x:row r="4829" spans="1:14">
      <x:c r="A4829" s="0" t="s">
        <x:v>2</x:v>
      </x:c>
      <x:c r="B4829" s="0" t="s">
        <x:v>4</x:v>
      </x:c>
      <x:c r="C4829" s="0" t="s">
        <x:v>110</x:v>
      </x:c>
      <x:c r="D4829" s="0" t="s">
        <x:v>111</x:v>
      </x:c>
      <x:c r="E4829" s="0" t="s">
        <x:v>102</x:v>
      </x:c>
      <x:c r="F4829" s="0" t="s">
        <x:v>103</x:v>
      </x:c>
      <x:c r="G4829" s="0" t="s">
        <x:v>90</x:v>
      </x:c>
      <x:c r="H4829" s="0" t="s">
        <x:v>91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206</x:v>
      </x:c>
    </x:row>
    <x:row r="4830" spans="1:14">
      <x:c r="A4830" s="0" t="s">
        <x:v>2</x:v>
      </x:c>
      <x:c r="B4830" s="0" t="s">
        <x:v>4</x:v>
      </x:c>
      <x:c r="C4830" s="0" t="s">
        <x:v>110</x:v>
      </x:c>
      <x:c r="D4830" s="0" t="s">
        <x:v>111</x:v>
      </x:c>
      <x:c r="E4830" s="0" t="s">
        <x:v>102</x:v>
      </x:c>
      <x:c r="F4830" s="0" t="s">
        <x:v>103</x:v>
      </x:c>
      <x:c r="G4830" s="0" t="s">
        <x:v>90</x:v>
      </x:c>
      <x:c r="H4830" s="0" t="s">
        <x:v>91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51</x:v>
      </x:c>
    </x:row>
    <x:row r="4831" spans="1:14">
      <x:c r="A4831" s="0" t="s">
        <x:v>2</x:v>
      </x:c>
      <x:c r="B4831" s="0" t="s">
        <x:v>4</x:v>
      </x:c>
      <x:c r="C4831" s="0" t="s">
        <x:v>110</x:v>
      </x:c>
      <x:c r="D4831" s="0" t="s">
        <x:v>111</x:v>
      </x:c>
      <x:c r="E4831" s="0" t="s">
        <x:v>102</x:v>
      </x:c>
      <x:c r="F4831" s="0" t="s">
        <x:v>103</x:v>
      </x:c>
      <x:c r="G4831" s="0" t="s">
        <x:v>90</x:v>
      </x:c>
      <x:c r="H4831" s="0" t="s">
        <x:v>91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61</x:v>
      </x:c>
    </x:row>
    <x:row r="4832" spans="1:14">
      <x:c r="A4832" s="0" t="s">
        <x:v>2</x:v>
      </x:c>
      <x:c r="B4832" s="0" t="s">
        <x:v>4</x:v>
      </x:c>
      <x:c r="C4832" s="0" t="s">
        <x:v>110</x:v>
      </x:c>
      <x:c r="D4832" s="0" t="s">
        <x:v>111</x:v>
      </x:c>
      <x:c r="E4832" s="0" t="s">
        <x:v>102</x:v>
      </x:c>
      <x:c r="F4832" s="0" t="s">
        <x:v>103</x:v>
      </x:c>
      <x:c r="G4832" s="0" t="s">
        <x:v>90</x:v>
      </x:c>
      <x:c r="H4832" s="0" t="s">
        <x:v>91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159</x:v>
      </x:c>
    </x:row>
    <x:row r="4833" spans="1:14">
      <x:c r="A4833" s="0" t="s">
        <x:v>2</x:v>
      </x:c>
      <x:c r="B4833" s="0" t="s">
        <x:v>4</x:v>
      </x:c>
      <x:c r="C4833" s="0" t="s">
        <x:v>110</x:v>
      </x:c>
      <x:c r="D4833" s="0" t="s">
        <x:v>111</x:v>
      </x:c>
      <x:c r="E4833" s="0" t="s">
        <x:v>102</x:v>
      </x:c>
      <x:c r="F4833" s="0" t="s">
        <x:v>103</x:v>
      </x:c>
      <x:c r="G4833" s="0" t="s">
        <x:v>90</x:v>
      </x:c>
      <x:c r="H4833" s="0" t="s">
        <x:v>91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170</x:v>
      </x:c>
    </x:row>
    <x:row r="4834" spans="1:14">
      <x:c r="A4834" s="0" t="s">
        <x:v>2</x:v>
      </x:c>
      <x:c r="B4834" s="0" t="s">
        <x:v>4</x:v>
      </x:c>
      <x:c r="C4834" s="0" t="s">
        <x:v>110</x:v>
      </x:c>
      <x:c r="D4834" s="0" t="s">
        <x:v>111</x:v>
      </x:c>
      <x:c r="E4834" s="0" t="s">
        <x:v>102</x:v>
      </x:c>
      <x:c r="F4834" s="0" t="s">
        <x:v>103</x:v>
      </x:c>
      <x:c r="G4834" s="0" t="s">
        <x:v>90</x:v>
      </x:c>
      <x:c r="H4834" s="0" t="s">
        <x:v>91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448</x:v>
      </x:c>
    </x:row>
    <x:row r="4835" spans="1:14">
      <x:c r="A4835" s="0" t="s">
        <x:v>2</x:v>
      </x:c>
      <x:c r="B4835" s="0" t="s">
        <x:v>4</x:v>
      </x:c>
      <x:c r="C4835" s="0" t="s">
        <x:v>110</x:v>
      </x:c>
      <x:c r="D4835" s="0" t="s">
        <x:v>111</x:v>
      </x:c>
      <x:c r="E4835" s="0" t="s">
        <x:v>102</x:v>
      </x:c>
      <x:c r="F4835" s="0" t="s">
        <x:v>103</x:v>
      </x:c>
      <x:c r="G4835" s="0" t="s">
        <x:v>90</x:v>
      </x:c>
      <x:c r="H4835" s="0" t="s">
        <x:v>91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514</x:v>
      </x:c>
    </x:row>
    <x:row r="4836" spans="1:14">
      <x:c r="A4836" s="0" t="s">
        <x:v>2</x:v>
      </x:c>
      <x:c r="B4836" s="0" t="s">
        <x:v>4</x:v>
      </x:c>
      <x:c r="C4836" s="0" t="s">
        <x:v>110</x:v>
      </x:c>
      <x:c r="D4836" s="0" t="s">
        <x:v>111</x:v>
      </x:c>
      <x:c r="E4836" s="0" t="s">
        <x:v>102</x:v>
      </x:c>
      <x:c r="F4836" s="0" t="s">
        <x:v>103</x:v>
      </x:c>
      <x:c r="G4836" s="0" t="s">
        <x:v>90</x:v>
      </x:c>
      <x:c r="H4836" s="0" t="s">
        <x:v>91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117</x:v>
      </x:c>
    </x:row>
    <x:row r="4837" spans="1:14">
      <x:c r="A4837" s="0" t="s">
        <x:v>2</x:v>
      </x:c>
      <x:c r="B4837" s="0" t="s">
        <x:v>4</x:v>
      </x:c>
      <x:c r="C4837" s="0" t="s">
        <x:v>110</x:v>
      </x:c>
      <x:c r="D4837" s="0" t="s">
        <x:v>111</x:v>
      </x:c>
      <x:c r="E4837" s="0" t="s">
        <x:v>102</x:v>
      </x:c>
      <x:c r="F4837" s="0" t="s">
        <x:v>103</x:v>
      </x:c>
      <x:c r="G4837" s="0" t="s">
        <x:v>90</x:v>
      </x:c>
      <x:c r="H4837" s="0" t="s">
        <x:v>91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139</x:v>
      </x:c>
    </x:row>
    <x:row r="4838" spans="1:14">
      <x:c r="A4838" s="0" t="s">
        <x:v>2</x:v>
      </x:c>
      <x:c r="B4838" s="0" t="s">
        <x:v>4</x:v>
      </x:c>
      <x:c r="C4838" s="0" t="s">
        <x:v>110</x:v>
      </x:c>
      <x:c r="D4838" s="0" t="s">
        <x:v>111</x:v>
      </x:c>
      <x:c r="E4838" s="0" t="s">
        <x:v>102</x:v>
      </x:c>
      <x:c r="F4838" s="0" t="s">
        <x:v>103</x:v>
      </x:c>
      <x:c r="G4838" s="0" t="s">
        <x:v>90</x:v>
      </x:c>
      <x:c r="H4838" s="0" t="s">
        <x:v>91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195</x:v>
      </x:c>
    </x:row>
    <x:row r="4839" spans="1:14">
      <x:c r="A4839" s="0" t="s">
        <x:v>2</x:v>
      </x:c>
      <x:c r="B4839" s="0" t="s">
        <x:v>4</x:v>
      </x:c>
      <x:c r="C4839" s="0" t="s">
        <x:v>110</x:v>
      </x:c>
      <x:c r="D4839" s="0" t="s">
        <x:v>111</x:v>
      </x:c>
      <x:c r="E4839" s="0" t="s">
        <x:v>102</x:v>
      </x:c>
      <x:c r="F4839" s="0" t="s">
        <x:v>103</x:v>
      </x:c>
      <x:c r="G4839" s="0" t="s">
        <x:v>90</x:v>
      </x:c>
      <x:c r="H4839" s="0" t="s">
        <x:v>91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209</x:v>
      </x:c>
    </x:row>
    <x:row r="4840" spans="1:14">
      <x:c r="A4840" s="0" t="s">
        <x:v>2</x:v>
      </x:c>
      <x:c r="B4840" s="0" t="s">
        <x:v>4</x:v>
      </x:c>
      <x:c r="C4840" s="0" t="s">
        <x:v>110</x:v>
      </x:c>
      <x:c r="D4840" s="0" t="s">
        <x:v>111</x:v>
      </x:c>
      <x:c r="E4840" s="0" t="s">
        <x:v>102</x:v>
      </x:c>
      <x:c r="F4840" s="0" t="s">
        <x:v>103</x:v>
      </x:c>
      <x:c r="G4840" s="0" t="s">
        <x:v>90</x:v>
      </x:c>
      <x:c r="H4840" s="0" t="s">
        <x:v>91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110</x:v>
      </x:c>
      <x:c r="D4841" s="0" t="s">
        <x:v>111</x:v>
      </x:c>
      <x:c r="E4841" s="0" t="s">
        <x:v>102</x:v>
      </x:c>
      <x:c r="F4841" s="0" t="s">
        <x:v>103</x:v>
      </x:c>
      <x:c r="G4841" s="0" t="s">
        <x:v>90</x:v>
      </x:c>
      <x:c r="H4841" s="0" t="s">
        <x:v>91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88</x:v>
      </x:c>
    </x:row>
    <x:row r="4842" spans="1:14">
      <x:c r="A4842" s="0" t="s">
        <x:v>2</x:v>
      </x:c>
      <x:c r="B4842" s="0" t="s">
        <x:v>4</x:v>
      </x:c>
      <x:c r="C4842" s="0" t="s">
        <x:v>110</x:v>
      </x:c>
      <x:c r="D4842" s="0" t="s">
        <x:v>111</x:v>
      </x:c>
      <x:c r="E4842" s="0" t="s">
        <x:v>102</x:v>
      </x:c>
      <x:c r="F4842" s="0" t="s">
        <x:v>103</x:v>
      </x:c>
      <x:c r="G4842" s="0" t="s">
        <x:v>90</x:v>
      </x:c>
      <x:c r="H4842" s="0" t="s">
        <x:v>91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53</x:v>
      </x:c>
    </x:row>
    <x:row r="4843" spans="1:14">
      <x:c r="A4843" s="0" t="s">
        <x:v>2</x:v>
      </x:c>
      <x:c r="B4843" s="0" t="s">
        <x:v>4</x:v>
      </x:c>
      <x:c r="C4843" s="0" t="s">
        <x:v>110</x:v>
      </x:c>
      <x:c r="D4843" s="0" t="s">
        <x:v>111</x:v>
      </x:c>
      <x:c r="E4843" s="0" t="s">
        <x:v>102</x:v>
      </x:c>
      <x:c r="F4843" s="0" t="s">
        <x:v>103</x:v>
      </x:c>
      <x:c r="G4843" s="0" t="s">
        <x:v>90</x:v>
      </x:c>
      <x:c r="H4843" s="0" t="s">
        <x:v>91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71</x:v>
      </x:c>
    </x:row>
    <x:row r="4844" spans="1:14">
      <x:c r="A4844" s="0" t="s">
        <x:v>2</x:v>
      </x:c>
      <x:c r="B4844" s="0" t="s">
        <x:v>4</x:v>
      </x:c>
      <x:c r="C4844" s="0" t="s">
        <x:v>110</x:v>
      </x:c>
      <x:c r="D4844" s="0" t="s">
        <x:v>111</x:v>
      </x:c>
      <x:c r="E4844" s="0" t="s">
        <x:v>102</x:v>
      </x:c>
      <x:c r="F4844" s="0" t="s">
        <x:v>103</x:v>
      </x:c>
      <x:c r="G4844" s="0" t="s">
        <x:v>90</x:v>
      </x:c>
      <x:c r="H4844" s="0" t="s">
        <x:v>91</x:v>
      </x:c>
      <x:c r="I4844" s="0" t="s">
        <x:v>77</x:v>
      </x:c>
      <x:c r="J4844" s="0" t="s">
        <x:v>78</x:v>
      </x:c>
      <x:c r="K4844" s="0" t="s">
        <x:v>58</x:v>
      </x:c>
      <x:c r="L4844" s="0" t="s">
        <x:v>58</x:v>
      </x:c>
      <x:c r="M4844" s="0" t="s">
        <x:v>59</x:v>
      </x:c>
      <x:c r="N4844" s="0">
        <x:v>71</x:v>
      </x:c>
    </x:row>
    <x:row r="4845" spans="1:14">
      <x:c r="A4845" s="0" t="s">
        <x:v>2</x:v>
      </x:c>
      <x:c r="B4845" s="0" t="s">
        <x:v>4</x:v>
      </x:c>
      <x:c r="C4845" s="0" t="s">
        <x:v>110</x:v>
      </x:c>
      <x:c r="D4845" s="0" t="s">
        <x:v>111</x:v>
      </x:c>
      <x:c r="E4845" s="0" t="s">
        <x:v>102</x:v>
      </x:c>
      <x:c r="F4845" s="0" t="s">
        <x:v>103</x:v>
      </x:c>
      <x:c r="G4845" s="0" t="s">
        <x:v>90</x:v>
      </x:c>
      <x:c r="H4845" s="0" t="s">
        <x:v>91</x:v>
      </x:c>
      <x:c r="I4845" s="0" t="s">
        <x:v>77</x:v>
      </x:c>
      <x:c r="J4845" s="0" t="s">
        <x:v>78</x:v>
      </x:c>
      <x:c r="K4845" s="0" t="s">
        <x:v>60</x:v>
      </x:c>
      <x:c r="L4845" s="0" t="s">
        <x:v>60</x:v>
      </x:c>
      <x:c r="M4845" s="0" t="s">
        <x:v>59</x:v>
      </x:c>
      <x:c r="N4845" s="0">
        <x:v>68</x:v>
      </x:c>
    </x:row>
    <x:row r="4846" spans="1:14">
      <x:c r="A4846" s="0" t="s">
        <x:v>2</x:v>
      </x:c>
      <x:c r="B4846" s="0" t="s">
        <x:v>4</x:v>
      </x:c>
      <x:c r="C4846" s="0" t="s">
        <x:v>110</x:v>
      </x:c>
      <x:c r="D4846" s="0" t="s">
        <x:v>111</x:v>
      </x:c>
      <x:c r="E4846" s="0" t="s">
        <x:v>102</x:v>
      </x:c>
      <x:c r="F4846" s="0" t="s">
        <x:v>103</x:v>
      </x:c>
      <x:c r="G4846" s="0" t="s">
        <x:v>90</x:v>
      </x:c>
      <x:c r="H4846" s="0" t="s">
        <x:v>91</x:v>
      </x:c>
      <x:c r="I4846" s="0" t="s">
        <x:v>79</x:v>
      </x:c>
      <x:c r="J4846" s="0" t="s">
        <x:v>80</x:v>
      </x:c>
      <x:c r="K4846" s="0" t="s">
        <x:v>58</x:v>
      </x:c>
      <x:c r="L4846" s="0" t="s">
        <x:v>58</x:v>
      </x:c>
      <x:c r="M4846" s="0" t="s">
        <x:v>59</x:v>
      </x:c>
      <x:c r="N4846" s="0">
        <x:v>10</x:v>
      </x:c>
    </x:row>
    <x:row r="4847" spans="1:14">
      <x:c r="A4847" s="0" t="s">
        <x:v>2</x:v>
      </x:c>
      <x:c r="B4847" s="0" t="s">
        <x:v>4</x:v>
      </x:c>
      <x:c r="C4847" s="0" t="s">
        <x:v>110</x:v>
      </x:c>
      <x:c r="D4847" s="0" t="s">
        <x:v>111</x:v>
      </x:c>
      <x:c r="E4847" s="0" t="s">
        <x:v>102</x:v>
      </x:c>
      <x:c r="F4847" s="0" t="s">
        <x:v>103</x:v>
      </x:c>
      <x:c r="G4847" s="0" t="s">
        <x:v>90</x:v>
      </x:c>
      <x:c r="H4847" s="0" t="s">
        <x:v>91</x:v>
      </x:c>
      <x:c r="I4847" s="0" t="s">
        <x:v>79</x:v>
      </x:c>
      <x:c r="J4847" s="0" t="s">
        <x:v>80</x:v>
      </x:c>
      <x:c r="K4847" s="0" t="s">
        <x:v>60</x:v>
      </x:c>
      <x:c r="L4847" s="0" t="s">
        <x:v>60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110</x:v>
      </x:c>
      <x:c r="D4848" s="0" t="s">
        <x:v>111</x:v>
      </x:c>
      <x:c r="E4848" s="0" t="s">
        <x:v>102</x:v>
      </x:c>
      <x:c r="F4848" s="0" t="s">
        <x:v>103</x:v>
      </x:c>
      <x:c r="G4848" s="0" t="s">
        <x:v>90</x:v>
      </x:c>
      <x:c r="H4848" s="0" t="s">
        <x:v>91</x:v>
      </x:c>
      <x:c r="I4848" s="0" t="s">
        <x:v>81</x:v>
      </x:c>
      <x:c r="J4848" s="0" t="s">
        <x:v>82</x:v>
      </x:c>
      <x:c r="K4848" s="0" t="s">
        <x:v>58</x:v>
      </x:c>
      <x:c r="L4848" s="0" t="s">
        <x:v>58</x:v>
      </x:c>
      <x:c r="M4848" s="0" t="s">
        <x:v>59</x:v>
      </x:c>
      <x:c r="N4848" s="0">
        <x:v>1243</x:v>
      </x:c>
    </x:row>
    <x:row r="4849" spans="1:14">
      <x:c r="A4849" s="0" t="s">
        <x:v>2</x:v>
      </x:c>
      <x:c r="B4849" s="0" t="s">
        <x:v>4</x:v>
      </x:c>
      <x:c r="C4849" s="0" t="s">
        <x:v>110</x:v>
      </x:c>
      <x:c r="D4849" s="0" t="s">
        <x:v>111</x:v>
      </x:c>
      <x:c r="E4849" s="0" t="s">
        <x:v>102</x:v>
      </x:c>
      <x:c r="F4849" s="0" t="s">
        <x:v>103</x:v>
      </x:c>
      <x:c r="G4849" s="0" t="s">
        <x:v>90</x:v>
      </x:c>
      <x:c r="H4849" s="0" t="s">
        <x:v>91</x:v>
      </x:c>
      <x:c r="I4849" s="0" t="s">
        <x:v>81</x:v>
      </x:c>
      <x:c r="J4849" s="0" t="s">
        <x:v>82</x:v>
      </x:c>
      <x:c r="K4849" s="0" t="s">
        <x:v>60</x:v>
      </x:c>
      <x:c r="L4849" s="0" t="s">
        <x:v>60</x:v>
      </x:c>
      <x:c r="M4849" s="0" t="s">
        <x:v>59</x:v>
      </x:c>
      <x:c r="N4849" s="0">
        <x:v>1314</x:v>
      </x:c>
    </x:row>
    <x:row r="4850" spans="1:14">
      <x:c r="A4850" s="0" t="s">
        <x:v>2</x:v>
      </x:c>
      <x:c r="B4850" s="0" t="s">
        <x:v>4</x:v>
      </x:c>
      <x:c r="C4850" s="0" t="s">
        <x:v>110</x:v>
      </x:c>
      <x:c r="D4850" s="0" t="s">
        <x:v>111</x:v>
      </x:c>
      <x:c r="E4850" s="0" t="s">
        <x:v>102</x:v>
      </x:c>
      <x:c r="F4850" s="0" t="s">
        <x:v>103</x:v>
      </x:c>
      <x:c r="G4850" s="0" t="s">
        <x:v>65</x:v>
      </x:c>
      <x:c r="H4850" s="0" t="s">
        <x:v>92</x:v>
      </x:c>
      <x:c r="I4850" s="0" t="s">
        <x:v>52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4766</x:v>
      </x:c>
    </x:row>
    <x:row r="4851" spans="1:14">
      <x:c r="A4851" s="0" t="s">
        <x:v>2</x:v>
      </x:c>
      <x:c r="B4851" s="0" t="s">
        <x:v>4</x:v>
      </x:c>
      <x:c r="C4851" s="0" t="s">
        <x:v>110</x:v>
      </x:c>
      <x:c r="D4851" s="0" t="s">
        <x:v>111</x:v>
      </x:c>
      <x:c r="E4851" s="0" t="s">
        <x:v>102</x:v>
      </x:c>
      <x:c r="F4851" s="0" t="s">
        <x:v>103</x:v>
      </x:c>
      <x:c r="G4851" s="0" t="s">
        <x:v>65</x:v>
      </x:c>
      <x:c r="H4851" s="0" t="s">
        <x:v>92</x:v>
      </x:c>
      <x:c r="I4851" s="0" t="s">
        <x:v>52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5304</x:v>
      </x:c>
    </x:row>
    <x:row r="4852" spans="1:14">
      <x:c r="A4852" s="0" t="s">
        <x:v>2</x:v>
      </x:c>
      <x:c r="B4852" s="0" t="s">
        <x:v>4</x:v>
      </x:c>
      <x:c r="C4852" s="0" t="s">
        <x:v>110</x:v>
      </x:c>
      <x:c r="D4852" s="0" t="s">
        <x:v>111</x:v>
      </x:c>
      <x:c r="E4852" s="0" t="s">
        <x:v>102</x:v>
      </x:c>
      <x:c r="F4852" s="0" t="s">
        <x:v>103</x:v>
      </x:c>
      <x:c r="G4852" s="0" t="s">
        <x:v>65</x:v>
      </x:c>
      <x:c r="H4852" s="0" t="s">
        <x:v>92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324</x:v>
      </x:c>
    </x:row>
    <x:row r="4853" spans="1:14">
      <x:c r="A4853" s="0" t="s">
        <x:v>2</x:v>
      </x:c>
      <x:c r="B4853" s="0" t="s">
        <x:v>4</x:v>
      </x:c>
      <x:c r="C4853" s="0" t="s">
        <x:v>110</x:v>
      </x:c>
      <x:c r="D4853" s="0" t="s">
        <x:v>111</x:v>
      </x:c>
      <x:c r="E4853" s="0" t="s">
        <x:v>102</x:v>
      </x:c>
      <x:c r="F4853" s="0" t="s">
        <x:v>103</x:v>
      </x:c>
      <x:c r="G4853" s="0" t="s">
        <x:v>65</x:v>
      </x:c>
      <x:c r="H4853" s="0" t="s">
        <x:v>92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394</x:v>
      </x:c>
    </x:row>
    <x:row r="4854" spans="1:14">
      <x:c r="A4854" s="0" t="s">
        <x:v>2</x:v>
      </x:c>
      <x:c r="B4854" s="0" t="s">
        <x:v>4</x:v>
      </x:c>
      <x:c r="C4854" s="0" t="s">
        <x:v>110</x:v>
      </x:c>
      <x:c r="D4854" s="0" t="s">
        <x:v>111</x:v>
      </x:c>
      <x:c r="E4854" s="0" t="s">
        <x:v>102</x:v>
      </x:c>
      <x:c r="F4854" s="0" t="s">
        <x:v>103</x:v>
      </x:c>
      <x:c r="G4854" s="0" t="s">
        <x:v>65</x:v>
      </x:c>
      <x:c r="H4854" s="0" t="s">
        <x:v>92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109</x:v>
      </x:c>
    </x:row>
    <x:row r="4855" spans="1:14">
      <x:c r="A4855" s="0" t="s">
        <x:v>2</x:v>
      </x:c>
      <x:c r="B4855" s="0" t="s">
        <x:v>4</x:v>
      </x:c>
      <x:c r="C4855" s="0" t="s">
        <x:v>110</x:v>
      </x:c>
      <x:c r="D4855" s="0" t="s">
        <x:v>111</x:v>
      </x:c>
      <x:c r="E4855" s="0" t="s">
        <x:v>102</x:v>
      </x:c>
      <x:c r="F4855" s="0" t="s">
        <x:v>103</x:v>
      </x:c>
      <x:c r="G4855" s="0" t="s">
        <x:v>65</x:v>
      </x:c>
      <x:c r="H4855" s="0" t="s">
        <x:v>92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148</x:v>
      </x:c>
    </x:row>
    <x:row r="4856" spans="1:14">
      <x:c r="A4856" s="0" t="s">
        <x:v>2</x:v>
      </x:c>
      <x:c r="B4856" s="0" t="s">
        <x:v>4</x:v>
      </x:c>
      <x:c r="C4856" s="0" t="s">
        <x:v>110</x:v>
      </x:c>
      <x:c r="D4856" s="0" t="s">
        <x:v>111</x:v>
      </x:c>
      <x:c r="E4856" s="0" t="s">
        <x:v>102</x:v>
      </x:c>
      <x:c r="F4856" s="0" t="s">
        <x:v>103</x:v>
      </x:c>
      <x:c r="G4856" s="0" t="s">
        <x:v>65</x:v>
      </x:c>
      <x:c r="H4856" s="0" t="s">
        <x:v>92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329</x:v>
      </x:c>
    </x:row>
    <x:row r="4857" spans="1:14">
      <x:c r="A4857" s="0" t="s">
        <x:v>2</x:v>
      </x:c>
      <x:c r="B4857" s="0" t="s">
        <x:v>4</x:v>
      </x:c>
      <x:c r="C4857" s="0" t="s">
        <x:v>110</x:v>
      </x:c>
      <x:c r="D4857" s="0" t="s">
        <x:v>111</x:v>
      </x:c>
      <x:c r="E4857" s="0" t="s">
        <x:v>102</x:v>
      </x:c>
      <x:c r="F4857" s="0" t="s">
        <x:v>103</x:v>
      </x:c>
      <x:c r="G4857" s="0" t="s">
        <x:v>65</x:v>
      </x:c>
      <x:c r="H4857" s="0" t="s">
        <x:v>92</x:v>
      </x:c>
      <x:c r="I4857" s="0" t="s">
        <x:v>65</x:v>
      </x:c>
      <x:c r="J4857" s="0" t="s">
        <x:v>66</x:v>
      </x:c>
      <x:c r="K4857" s="0" t="s">
        <x:v>60</x:v>
      </x:c>
      <x:c r="L4857" s="0" t="s">
        <x:v>60</x:v>
      </x:c>
      <x:c r="M4857" s="0" t="s">
        <x:v>59</x:v>
      </x:c>
      <x:c r="N4857" s="0">
        <x:v>387</x:v>
      </x:c>
    </x:row>
    <x:row r="4858" spans="1:14">
      <x:c r="A4858" s="0" t="s">
        <x:v>2</x:v>
      </x:c>
      <x:c r="B4858" s="0" t="s">
        <x:v>4</x:v>
      </x:c>
      <x:c r="C4858" s="0" t="s">
        <x:v>110</x:v>
      </x:c>
      <x:c r="D4858" s="0" t="s">
        <x:v>111</x:v>
      </x:c>
      <x:c r="E4858" s="0" t="s">
        <x:v>102</x:v>
      </x:c>
      <x:c r="F4858" s="0" t="s">
        <x:v>103</x:v>
      </x:c>
      <x:c r="G4858" s="0" t="s">
        <x:v>65</x:v>
      </x:c>
      <x:c r="H4858" s="0" t="s">
        <x:v>92</x:v>
      </x:c>
      <x:c r="I4858" s="0" t="s">
        <x:v>67</x:v>
      </x:c>
      <x:c r="J4858" s="0" t="s">
        <x:v>68</x:v>
      </x:c>
      <x:c r="K4858" s="0" t="s">
        <x:v>58</x:v>
      </x:c>
      <x:c r="L4858" s="0" t="s">
        <x:v>58</x:v>
      </x:c>
      <x:c r="M4858" s="0" t="s">
        <x:v>59</x:v>
      </x:c>
      <x:c r="N4858" s="0">
        <x:v>1075</x:v>
      </x:c>
    </x:row>
    <x:row r="4859" spans="1:14">
      <x:c r="A4859" s="0" t="s">
        <x:v>2</x:v>
      </x:c>
      <x:c r="B4859" s="0" t="s">
        <x:v>4</x:v>
      </x:c>
      <x:c r="C4859" s="0" t="s">
        <x:v>110</x:v>
      </x:c>
      <x:c r="D4859" s="0" t="s">
        <x:v>111</x:v>
      </x:c>
      <x:c r="E4859" s="0" t="s">
        <x:v>102</x:v>
      </x:c>
      <x:c r="F4859" s="0" t="s">
        <x:v>103</x:v>
      </x:c>
      <x:c r="G4859" s="0" t="s">
        <x:v>65</x:v>
      </x:c>
      <x:c r="H4859" s="0" t="s">
        <x:v>92</x:v>
      </x:c>
      <x:c r="I4859" s="0" t="s">
        <x:v>67</x:v>
      </x:c>
      <x:c r="J4859" s="0" t="s">
        <x:v>68</x:v>
      </x:c>
      <x:c r="K4859" s="0" t="s">
        <x:v>60</x:v>
      </x:c>
      <x:c r="L4859" s="0" t="s">
        <x:v>60</x:v>
      </x:c>
      <x:c r="M4859" s="0" t="s">
        <x:v>59</x:v>
      </x:c>
      <x:c r="N4859" s="0">
        <x:v>1336</x:v>
      </x:c>
    </x:row>
    <x:row r="4860" spans="1:14">
      <x:c r="A4860" s="0" t="s">
        <x:v>2</x:v>
      </x:c>
      <x:c r="B4860" s="0" t="s">
        <x:v>4</x:v>
      </x:c>
      <x:c r="C4860" s="0" t="s">
        <x:v>110</x:v>
      </x:c>
      <x:c r="D4860" s="0" t="s">
        <x:v>111</x:v>
      </x:c>
      <x:c r="E4860" s="0" t="s">
        <x:v>102</x:v>
      </x:c>
      <x:c r="F4860" s="0" t="s">
        <x:v>103</x:v>
      </x:c>
      <x:c r="G4860" s="0" t="s">
        <x:v>65</x:v>
      </x:c>
      <x:c r="H4860" s="0" t="s">
        <x:v>92</x:v>
      </x:c>
      <x:c r="I4860" s="0" t="s">
        <x:v>69</x:v>
      </x:c>
      <x:c r="J4860" s="0" t="s">
        <x:v>70</x:v>
      </x:c>
      <x:c r="K4860" s="0" t="s">
        <x:v>58</x:v>
      </x:c>
      <x:c r="L4860" s="0" t="s">
        <x:v>58</x:v>
      </x:c>
      <x:c r="M4860" s="0" t="s">
        <x:v>59</x:v>
      </x:c>
      <x:c r="N4860" s="0">
        <x:v>181</x:v>
      </x:c>
    </x:row>
    <x:row r="4861" spans="1:14">
      <x:c r="A4861" s="0" t="s">
        <x:v>2</x:v>
      </x:c>
      <x:c r="B4861" s="0" t="s">
        <x:v>4</x:v>
      </x:c>
      <x:c r="C4861" s="0" t="s">
        <x:v>110</x:v>
      </x:c>
      <x:c r="D4861" s="0" t="s">
        <x:v>111</x:v>
      </x:c>
      <x:c r="E4861" s="0" t="s">
        <x:v>102</x:v>
      </x:c>
      <x:c r="F4861" s="0" t="s">
        <x:v>103</x:v>
      </x:c>
      <x:c r="G4861" s="0" t="s">
        <x:v>65</x:v>
      </x:c>
      <x:c r="H4861" s="0" t="s">
        <x:v>92</x:v>
      </x:c>
      <x:c r="I4861" s="0" t="s">
        <x:v>69</x:v>
      </x:c>
      <x:c r="J4861" s="0" t="s">
        <x:v>70</x:v>
      </x:c>
      <x:c r="K4861" s="0" t="s">
        <x:v>60</x:v>
      </x:c>
      <x:c r="L4861" s="0" t="s">
        <x:v>60</x:v>
      </x:c>
      <x:c r="M4861" s="0" t="s">
        <x:v>59</x:v>
      </x:c>
      <x:c r="N4861" s="0">
        <x:v>214</x:v>
      </x:c>
    </x:row>
    <x:row r="4862" spans="1:14">
      <x:c r="A4862" s="0" t="s">
        <x:v>2</x:v>
      </x:c>
      <x:c r="B4862" s="0" t="s">
        <x:v>4</x:v>
      </x:c>
      <x:c r="C4862" s="0" t="s">
        <x:v>110</x:v>
      </x:c>
      <x:c r="D4862" s="0" t="s">
        <x:v>111</x:v>
      </x:c>
      <x:c r="E4862" s="0" t="s">
        <x:v>102</x:v>
      </x:c>
      <x:c r="F4862" s="0" t="s">
        <x:v>103</x:v>
      </x:c>
      <x:c r="G4862" s="0" t="s">
        <x:v>65</x:v>
      </x:c>
      <x:c r="H4862" s="0" t="s">
        <x:v>92</x:v>
      </x:c>
      <x:c r="I4862" s="0" t="s">
        <x:v>71</x:v>
      </x:c>
      <x:c r="J4862" s="0" t="s">
        <x:v>72</x:v>
      </x:c>
      <x:c r="K4862" s="0" t="s">
        <x:v>58</x:v>
      </x:c>
      <x:c r="L4862" s="0" t="s">
        <x:v>58</x:v>
      </x:c>
      <x:c r="M4862" s="0" t="s">
        <x:v>59</x:v>
      </x:c>
      <x:c r="N4862" s="0">
        <x:v>354</x:v>
      </x:c>
    </x:row>
    <x:row r="4863" spans="1:14">
      <x:c r="A4863" s="0" t="s">
        <x:v>2</x:v>
      </x:c>
      <x:c r="B4863" s="0" t="s">
        <x:v>4</x:v>
      </x:c>
      <x:c r="C4863" s="0" t="s">
        <x:v>110</x:v>
      </x:c>
      <x:c r="D4863" s="0" t="s">
        <x:v>111</x:v>
      </x:c>
      <x:c r="E4863" s="0" t="s">
        <x:v>102</x:v>
      </x:c>
      <x:c r="F4863" s="0" t="s">
        <x:v>103</x:v>
      </x:c>
      <x:c r="G4863" s="0" t="s">
        <x:v>65</x:v>
      </x:c>
      <x:c r="H4863" s="0" t="s">
        <x:v>92</x:v>
      </x:c>
      <x:c r="I4863" s="0" t="s">
        <x:v>71</x:v>
      </x:c>
      <x:c r="J4863" s="0" t="s">
        <x:v>72</x:v>
      </x:c>
      <x:c r="K4863" s="0" t="s">
        <x:v>60</x:v>
      </x:c>
      <x:c r="L4863" s="0" t="s">
        <x:v>60</x:v>
      </x:c>
      <x:c r="M4863" s="0" t="s">
        <x:v>59</x:v>
      </x:c>
      <x:c r="N4863" s="0">
        <x:v>356</x:v>
      </x:c>
    </x:row>
    <x:row r="4864" spans="1:14">
      <x:c r="A4864" s="0" t="s">
        <x:v>2</x:v>
      </x:c>
      <x:c r="B4864" s="0" t="s">
        <x:v>4</x:v>
      </x:c>
      <x:c r="C4864" s="0" t="s">
        <x:v>110</x:v>
      </x:c>
      <x:c r="D4864" s="0" t="s">
        <x:v>111</x:v>
      </x:c>
      <x:c r="E4864" s="0" t="s">
        <x:v>102</x:v>
      </x:c>
      <x:c r="F4864" s="0" t="s">
        <x:v>103</x:v>
      </x:c>
      <x:c r="G4864" s="0" t="s">
        <x:v>65</x:v>
      </x:c>
      <x:c r="H4864" s="0" t="s">
        <x:v>92</x:v>
      </x:c>
      <x:c r="I4864" s="0" t="s">
        <x:v>73</x:v>
      </x:c>
      <x:c r="J4864" s="0" t="s">
        <x:v>74</x:v>
      </x:c>
      <x:c r="K4864" s="0" t="s">
        <x:v>58</x:v>
      </x:c>
      <x:c r="L4864" s="0" t="s">
        <x:v>58</x:v>
      </x:c>
      <x:c r="M4864" s="0" t="s">
        <x:v>59</x:v>
      </x:c>
      <x:c r="N4864" s="0">
        <x:v>150</x:v>
      </x:c>
    </x:row>
    <x:row r="4865" spans="1:14">
      <x:c r="A4865" s="0" t="s">
        <x:v>2</x:v>
      </x:c>
      <x:c r="B4865" s="0" t="s">
        <x:v>4</x:v>
      </x:c>
      <x:c r="C4865" s="0" t="s">
        <x:v>110</x:v>
      </x:c>
      <x:c r="D4865" s="0" t="s">
        <x:v>111</x:v>
      </x:c>
      <x:c r="E4865" s="0" t="s">
        <x:v>102</x:v>
      </x:c>
      <x:c r="F4865" s="0" t="s">
        <x:v>103</x:v>
      </x:c>
      <x:c r="G4865" s="0" t="s">
        <x:v>65</x:v>
      </x:c>
      <x:c r="H4865" s="0" t="s">
        <x:v>92</x:v>
      </x:c>
      <x:c r="I4865" s="0" t="s">
        <x:v>73</x:v>
      </x:c>
      <x:c r="J4865" s="0" t="s">
        <x:v>74</x:v>
      </x:c>
      <x:c r="K4865" s="0" t="s">
        <x:v>60</x:v>
      </x:c>
      <x:c r="L4865" s="0" t="s">
        <x:v>60</x:v>
      </x:c>
      <x:c r="M4865" s="0" t="s">
        <x:v>59</x:v>
      </x:c>
      <x:c r="N4865" s="0">
        <x:v>155</x:v>
      </x:c>
    </x:row>
    <x:row r="4866" spans="1:14">
      <x:c r="A4866" s="0" t="s">
        <x:v>2</x:v>
      </x:c>
      <x:c r="B4866" s="0" t="s">
        <x:v>4</x:v>
      </x:c>
      <x:c r="C4866" s="0" t="s">
        <x:v>110</x:v>
      </x:c>
      <x:c r="D4866" s="0" t="s">
        <x:v>111</x:v>
      </x:c>
      <x:c r="E4866" s="0" t="s">
        <x:v>102</x:v>
      </x:c>
      <x:c r="F4866" s="0" t="s">
        <x:v>103</x:v>
      </x:c>
      <x:c r="G4866" s="0" t="s">
        <x:v>65</x:v>
      </x:c>
      <x:c r="H4866" s="0" t="s">
        <x:v>92</x:v>
      </x:c>
      <x:c r="I4866" s="0" t="s">
        <x:v>75</x:v>
      </x:c>
      <x:c r="J4866" s="0" t="s">
        <x:v>76</x:v>
      </x:c>
      <x:c r="K4866" s="0" t="s">
        <x:v>58</x:v>
      </x:c>
      <x:c r="L4866" s="0" t="s">
        <x:v>58</x:v>
      </x:c>
      <x:c r="M4866" s="0" t="s">
        <x:v>59</x:v>
      </x:c>
      <x:c r="N4866" s="0">
        <x:v>100</x:v>
      </x:c>
    </x:row>
    <x:row r="4867" spans="1:14">
      <x:c r="A4867" s="0" t="s">
        <x:v>2</x:v>
      </x:c>
      <x:c r="B4867" s="0" t="s">
        <x:v>4</x:v>
      </x:c>
      <x:c r="C4867" s="0" t="s">
        <x:v>110</x:v>
      </x:c>
      <x:c r="D4867" s="0" t="s">
        <x:v>111</x:v>
      </x:c>
      <x:c r="E4867" s="0" t="s">
        <x:v>102</x:v>
      </x:c>
      <x:c r="F4867" s="0" t="s">
        <x:v>103</x:v>
      </x:c>
      <x:c r="G4867" s="0" t="s">
        <x:v>65</x:v>
      </x:c>
      <x:c r="H4867" s="0" t="s">
        <x:v>92</x:v>
      </x:c>
      <x:c r="I4867" s="0" t="s">
        <x:v>75</x:v>
      </x:c>
      <x:c r="J4867" s="0" t="s">
        <x:v>76</x:v>
      </x:c>
      <x:c r="K4867" s="0" t="s">
        <x:v>60</x:v>
      </x:c>
      <x:c r="L4867" s="0" t="s">
        <x:v>60</x:v>
      </x:c>
      <x:c r="M4867" s="0" t="s">
        <x:v>59</x:v>
      </x:c>
      <x:c r="N4867" s="0">
        <x:v>117</x:v>
      </x:c>
    </x:row>
    <x:row r="4868" spans="1:14">
      <x:c r="A4868" s="0" t="s">
        <x:v>2</x:v>
      </x:c>
      <x:c r="B4868" s="0" t="s">
        <x:v>4</x:v>
      </x:c>
      <x:c r="C4868" s="0" t="s">
        <x:v>110</x:v>
      </x:c>
      <x:c r="D4868" s="0" t="s">
        <x:v>111</x:v>
      </x:c>
      <x:c r="E4868" s="0" t="s">
        <x:v>102</x:v>
      </x:c>
      <x:c r="F4868" s="0" t="s">
        <x:v>103</x:v>
      </x:c>
      <x:c r="G4868" s="0" t="s">
        <x:v>65</x:v>
      </x:c>
      <x:c r="H4868" s="0" t="s">
        <x:v>92</x:v>
      </x:c>
      <x:c r="I4868" s="0" t="s">
        <x:v>77</x:v>
      </x:c>
      <x:c r="J4868" s="0" t="s">
        <x:v>78</x:v>
      </x:c>
      <x:c r="K4868" s="0" t="s">
        <x:v>58</x:v>
      </x:c>
      <x:c r="L4868" s="0" t="s">
        <x:v>58</x:v>
      </x:c>
      <x:c r="M4868" s="0" t="s">
        <x:v>59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110</x:v>
      </x:c>
      <x:c r="D4869" s="0" t="s">
        <x:v>111</x:v>
      </x:c>
      <x:c r="E4869" s="0" t="s">
        <x:v>102</x:v>
      </x:c>
      <x:c r="F4869" s="0" t="s">
        <x:v>103</x:v>
      </x:c>
      <x:c r="G4869" s="0" t="s">
        <x:v>65</x:v>
      </x:c>
      <x:c r="H4869" s="0" t="s">
        <x:v>92</x:v>
      </x:c>
      <x:c r="I4869" s="0" t="s">
        <x:v>77</x:v>
      </x:c>
      <x:c r="J4869" s="0" t="s">
        <x:v>78</x:v>
      </x:c>
      <x:c r="K4869" s="0" t="s">
        <x:v>60</x:v>
      </x:c>
      <x:c r="L4869" s="0" t="s">
        <x:v>60</x:v>
      </x:c>
      <x:c r="M4869" s="0" t="s">
        <x:v>59</x:v>
      </x:c>
      <x:c r="N4869" s="0">
        <x:v>84</x:v>
      </x:c>
    </x:row>
    <x:row r="4870" spans="1:14">
      <x:c r="A4870" s="0" t="s">
        <x:v>2</x:v>
      </x:c>
      <x:c r="B4870" s="0" t="s">
        <x:v>4</x:v>
      </x:c>
      <x:c r="C4870" s="0" t="s">
        <x:v>110</x:v>
      </x:c>
      <x:c r="D4870" s="0" t="s">
        <x:v>111</x:v>
      </x:c>
      <x:c r="E4870" s="0" t="s">
        <x:v>102</x:v>
      </x:c>
      <x:c r="F4870" s="0" t="s">
        <x:v>103</x:v>
      </x:c>
      <x:c r="G4870" s="0" t="s">
        <x:v>65</x:v>
      </x:c>
      <x:c r="H4870" s="0" t="s">
        <x:v>92</x:v>
      </x:c>
      <x:c r="I4870" s="0" t="s">
        <x:v>79</x:v>
      </x:c>
      <x:c r="J4870" s="0" t="s">
        <x:v>80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110</x:v>
      </x:c>
      <x:c r="D4871" s="0" t="s">
        <x:v>111</x:v>
      </x:c>
      <x:c r="E4871" s="0" t="s">
        <x:v>102</x:v>
      </x:c>
      <x:c r="F4871" s="0" t="s">
        <x:v>103</x:v>
      </x:c>
      <x:c r="G4871" s="0" t="s">
        <x:v>65</x:v>
      </x:c>
      <x:c r="H4871" s="0" t="s">
        <x:v>92</x:v>
      </x:c>
      <x:c r="I4871" s="0" t="s">
        <x:v>79</x:v>
      </x:c>
      <x:c r="J4871" s="0" t="s">
        <x:v>80</x:v>
      </x:c>
      <x:c r="K4871" s="0" t="s">
        <x:v>60</x:v>
      </x:c>
      <x:c r="L4871" s="0" t="s">
        <x:v>60</x:v>
      </x:c>
      <x:c r="M4871" s="0" t="s">
        <x:v>59</x:v>
      </x:c>
      <x:c r="N4871" s="0">
        <x:v>24</x:v>
      </x:c>
    </x:row>
    <x:row r="4872" spans="1:14">
      <x:c r="A4872" s="0" t="s">
        <x:v>2</x:v>
      </x:c>
      <x:c r="B4872" s="0" t="s">
        <x:v>4</x:v>
      </x:c>
      <x:c r="C4872" s="0" t="s">
        <x:v>110</x:v>
      </x:c>
      <x:c r="D4872" s="0" t="s">
        <x:v>111</x:v>
      </x:c>
      <x:c r="E4872" s="0" t="s">
        <x:v>102</x:v>
      </x:c>
      <x:c r="F4872" s="0" t="s">
        <x:v>103</x:v>
      </x:c>
      <x:c r="G4872" s="0" t="s">
        <x:v>65</x:v>
      </x:c>
      <x:c r="H4872" s="0" t="s">
        <x:v>92</x:v>
      </x:c>
      <x:c r="I4872" s="0" t="s">
        <x:v>81</x:v>
      </x:c>
      <x:c r="J4872" s="0" t="s">
        <x:v>82</x:v>
      </x:c>
      <x:c r="K4872" s="0" t="s">
        <x:v>58</x:v>
      </x:c>
      <x:c r="L4872" s="0" t="s">
        <x:v>58</x:v>
      </x:c>
      <x:c r="M4872" s="0" t="s">
        <x:v>59</x:v>
      </x:c>
      <x:c r="N4872" s="0">
        <x:v>2050</x:v>
      </x:c>
    </x:row>
    <x:row r="4873" spans="1:14">
      <x:c r="A4873" s="0" t="s">
        <x:v>2</x:v>
      </x:c>
      <x:c r="B4873" s="0" t="s">
        <x:v>4</x:v>
      </x:c>
      <x:c r="C4873" s="0" t="s">
        <x:v>110</x:v>
      </x:c>
      <x:c r="D4873" s="0" t="s">
        <x:v>111</x:v>
      </x:c>
      <x:c r="E4873" s="0" t="s">
        <x:v>102</x:v>
      </x:c>
      <x:c r="F4873" s="0" t="s">
        <x:v>103</x:v>
      </x:c>
      <x:c r="G4873" s="0" t="s">
        <x:v>65</x:v>
      </x:c>
      <x:c r="H4873" s="0" t="s">
        <x:v>92</x:v>
      </x:c>
      <x:c r="I4873" s="0" t="s">
        <x:v>81</x:v>
      </x:c>
      <x:c r="J4873" s="0" t="s">
        <x:v>82</x:v>
      </x:c>
      <x:c r="K4873" s="0" t="s">
        <x:v>60</x:v>
      </x:c>
      <x:c r="L4873" s="0" t="s">
        <x:v>60</x:v>
      </x:c>
      <x:c r="M4873" s="0" t="s">
        <x:v>59</x:v>
      </x:c>
      <x:c r="N4873" s="0">
        <x:v>2089</x:v>
      </x:c>
    </x:row>
    <x:row r="4874" spans="1:14">
      <x:c r="A4874" s="0" t="s">
        <x:v>2</x:v>
      </x:c>
      <x:c r="B4874" s="0" t="s">
        <x:v>4</x:v>
      </x:c>
      <x:c r="C4874" s="0" t="s">
        <x:v>110</x:v>
      </x:c>
      <x:c r="D4874" s="0" t="s">
        <x:v>111</x:v>
      </x:c>
      <x:c r="E4874" s="0" t="s">
        <x:v>102</x:v>
      </x:c>
      <x:c r="F4874" s="0" t="s">
        <x:v>103</x:v>
      </x:c>
      <x:c r="G4874" s="0" t="s">
        <x:v>75</x:v>
      </x:c>
      <x:c r="H4874" s="0" t="s">
        <x:v>93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7793</x:v>
      </x:c>
    </x:row>
    <x:row r="4875" spans="1:14">
      <x:c r="A4875" s="0" t="s">
        <x:v>2</x:v>
      </x:c>
      <x:c r="B4875" s="0" t="s">
        <x:v>4</x:v>
      </x:c>
      <x:c r="C4875" s="0" t="s">
        <x:v>110</x:v>
      </x:c>
      <x:c r="D4875" s="0" t="s">
        <x:v>111</x:v>
      </x:c>
      <x:c r="E4875" s="0" t="s">
        <x:v>102</x:v>
      </x:c>
      <x:c r="F4875" s="0" t="s">
        <x:v>103</x:v>
      </x:c>
      <x:c r="G4875" s="0" t="s">
        <x:v>75</x:v>
      </x:c>
      <x:c r="H4875" s="0" t="s">
        <x:v>93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9501</x:v>
      </x:c>
    </x:row>
    <x:row r="4876" spans="1:14">
      <x:c r="A4876" s="0" t="s">
        <x:v>2</x:v>
      </x:c>
      <x:c r="B4876" s="0" t="s">
        <x:v>4</x:v>
      </x:c>
      <x:c r="C4876" s="0" t="s">
        <x:v>110</x:v>
      </x:c>
      <x:c r="D4876" s="0" t="s">
        <x:v>111</x:v>
      </x:c>
      <x:c r="E4876" s="0" t="s">
        <x:v>102</x:v>
      </x:c>
      <x:c r="F4876" s="0" t="s">
        <x:v>103</x:v>
      </x:c>
      <x:c r="G4876" s="0" t="s">
        <x:v>75</x:v>
      </x:c>
      <x:c r="H4876" s="0" t="s">
        <x:v>93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649</x:v>
      </x:c>
    </x:row>
    <x:row r="4877" spans="1:14">
      <x:c r="A4877" s="0" t="s">
        <x:v>2</x:v>
      </x:c>
      <x:c r="B4877" s="0" t="s">
        <x:v>4</x:v>
      </x:c>
      <x:c r="C4877" s="0" t="s">
        <x:v>110</x:v>
      </x:c>
      <x:c r="D4877" s="0" t="s">
        <x:v>111</x:v>
      </x:c>
      <x:c r="E4877" s="0" t="s">
        <x:v>102</x:v>
      </x:c>
      <x:c r="F4877" s="0" t="s">
        <x:v>103</x:v>
      </x:c>
      <x:c r="G4877" s="0" t="s">
        <x:v>75</x:v>
      </x:c>
      <x:c r="H4877" s="0" t="s">
        <x:v>93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871</x:v>
      </x:c>
    </x:row>
    <x:row r="4878" spans="1:14">
      <x:c r="A4878" s="0" t="s">
        <x:v>2</x:v>
      </x:c>
      <x:c r="B4878" s="0" t="s">
        <x:v>4</x:v>
      </x:c>
      <x:c r="C4878" s="0" t="s">
        <x:v>110</x:v>
      </x:c>
      <x:c r="D4878" s="0" t="s">
        <x:v>111</x:v>
      </x:c>
      <x:c r="E4878" s="0" t="s">
        <x:v>102</x:v>
      </x:c>
      <x:c r="F4878" s="0" t="s">
        <x:v>103</x:v>
      </x:c>
      <x:c r="G4878" s="0" t="s">
        <x:v>75</x:v>
      </x:c>
      <x:c r="H4878" s="0" t="s">
        <x:v>93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295</x:v>
      </x:c>
    </x:row>
    <x:row r="4879" spans="1:14">
      <x:c r="A4879" s="0" t="s">
        <x:v>2</x:v>
      </x:c>
      <x:c r="B4879" s="0" t="s">
        <x:v>4</x:v>
      </x:c>
      <x:c r="C4879" s="0" t="s">
        <x:v>110</x:v>
      </x:c>
      <x:c r="D4879" s="0" t="s">
        <x:v>111</x:v>
      </x:c>
      <x:c r="E4879" s="0" t="s">
        <x:v>102</x:v>
      </x:c>
      <x:c r="F4879" s="0" t="s">
        <x:v>103</x:v>
      </x:c>
      <x:c r="G4879" s="0" t="s">
        <x:v>75</x:v>
      </x:c>
      <x:c r="H4879" s="0" t="s">
        <x:v>93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394</x:v>
      </x:c>
    </x:row>
    <x:row r="4880" spans="1:14">
      <x:c r="A4880" s="0" t="s">
        <x:v>2</x:v>
      </x:c>
      <x:c r="B4880" s="0" t="s">
        <x:v>4</x:v>
      </x:c>
      <x:c r="C4880" s="0" t="s">
        <x:v>110</x:v>
      </x:c>
      <x:c r="D4880" s="0" t="s">
        <x:v>111</x:v>
      </x:c>
      <x:c r="E4880" s="0" t="s">
        <x:v>102</x:v>
      </x:c>
      <x:c r="F4880" s="0" t="s">
        <x:v>103</x:v>
      </x:c>
      <x:c r="G4880" s="0" t="s">
        <x:v>75</x:v>
      </x:c>
      <x:c r="H4880" s="0" t="s">
        <x:v>93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816</x:v>
      </x:c>
    </x:row>
    <x:row r="4881" spans="1:14">
      <x:c r="A4881" s="0" t="s">
        <x:v>2</x:v>
      </x:c>
      <x:c r="B4881" s="0" t="s">
        <x:v>4</x:v>
      </x:c>
      <x:c r="C4881" s="0" t="s">
        <x:v>110</x:v>
      </x:c>
      <x:c r="D4881" s="0" t="s">
        <x:v>111</x:v>
      </x:c>
      <x:c r="E4881" s="0" t="s">
        <x:v>102</x:v>
      </x:c>
      <x:c r="F4881" s="0" t="s">
        <x:v>103</x:v>
      </x:c>
      <x:c r="G4881" s="0" t="s">
        <x:v>75</x:v>
      </x:c>
      <x:c r="H4881" s="0" t="s">
        <x:v>93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1123</x:v>
      </x:c>
    </x:row>
    <x:row r="4882" spans="1:14">
      <x:c r="A4882" s="0" t="s">
        <x:v>2</x:v>
      </x:c>
      <x:c r="B4882" s="0" t="s">
        <x:v>4</x:v>
      </x:c>
      <x:c r="C4882" s="0" t="s">
        <x:v>110</x:v>
      </x:c>
      <x:c r="D4882" s="0" t="s">
        <x:v>111</x:v>
      </x:c>
      <x:c r="E4882" s="0" t="s">
        <x:v>102</x:v>
      </x:c>
      <x:c r="F4882" s="0" t="s">
        <x:v>103</x:v>
      </x:c>
      <x:c r="G4882" s="0" t="s">
        <x:v>75</x:v>
      </x:c>
      <x:c r="H4882" s="0" t="s">
        <x:v>93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1961</x:v>
      </x:c>
    </x:row>
    <x:row r="4883" spans="1:14">
      <x:c r="A4883" s="0" t="s">
        <x:v>2</x:v>
      </x:c>
      <x:c r="B4883" s="0" t="s">
        <x:v>4</x:v>
      </x:c>
      <x:c r="C4883" s="0" t="s">
        <x:v>110</x:v>
      </x:c>
      <x:c r="D4883" s="0" t="s">
        <x:v>111</x:v>
      </x:c>
      <x:c r="E4883" s="0" t="s">
        <x:v>102</x:v>
      </x:c>
      <x:c r="F4883" s="0" t="s">
        <x:v>103</x:v>
      </x:c>
      <x:c r="G4883" s="0" t="s">
        <x:v>75</x:v>
      </x:c>
      <x:c r="H4883" s="0" t="s">
        <x:v>93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2802</x:v>
      </x:c>
    </x:row>
    <x:row r="4884" spans="1:14">
      <x:c r="A4884" s="0" t="s">
        <x:v>2</x:v>
      </x:c>
      <x:c r="B4884" s="0" t="s">
        <x:v>4</x:v>
      </x:c>
      <x:c r="C4884" s="0" t="s">
        <x:v>110</x:v>
      </x:c>
      <x:c r="D4884" s="0" t="s">
        <x:v>111</x:v>
      </x:c>
      <x:c r="E4884" s="0" t="s">
        <x:v>102</x:v>
      </x:c>
      <x:c r="F4884" s="0" t="s">
        <x:v>103</x:v>
      </x:c>
      <x:c r="G4884" s="0" t="s">
        <x:v>75</x:v>
      </x:c>
      <x:c r="H4884" s="0" t="s">
        <x:v>93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383</x:v>
      </x:c>
    </x:row>
    <x:row r="4885" spans="1:14">
      <x:c r="A4885" s="0" t="s">
        <x:v>2</x:v>
      </x:c>
      <x:c r="B4885" s="0" t="s">
        <x:v>4</x:v>
      </x:c>
      <x:c r="C4885" s="0" t="s">
        <x:v>110</x:v>
      </x:c>
      <x:c r="D4885" s="0" t="s">
        <x:v>111</x:v>
      </x:c>
      <x:c r="E4885" s="0" t="s">
        <x:v>102</x:v>
      </x:c>
      <x:c r="F4885" s="0" t="s">
        <x:v>103</x:v>
      </x:c>
      <x:c r="G4885" s="0" t="s">
        <x:v>75</x:v>
      </x:c>
      <x:c r="H4885" s="0" t="s">
        <x:v>93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342</x:v>
      </x:c>
    </x:row>
    <x:row r="4886" spans="1:14">
      <x:c r="A4886" s="0" t="s">
        <x:v>2</x:v>
      </x:c>
      <x:c r="B4886" s="0" t="s">
        <x:v>4</x:v>
      </x:c>
      <x:c r="C4886" s="0" t="s">
        <x:v>110</x:v>
      </x:c>
      <x:c r="D4886" s="0" t="s">
        <x:v>111</x:v>
      </x:c>
      <x:c r="E4886" s="0" t="s">
        <x:v>102</x:v>
      </x:c>
      <x:c r="F4886" s="0" t="s">
        <x:v>103</x:v>
      </x:c>
      <x:c r="G4886" s="0" t="s">
        <x:v>75</x:v>
      </x:c>
      <x:c r="H4886" s="0" t="s">
        <x:v>93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501</x:v>
      </x:c>
    </x:row>
    <x:row r="4887" spans="1:14">
      <x:c r="A4887" s="0" t="s">
        <x:v>2</x:v>
      </x:c>
      <x:c r="B4887" s="0" t="s">
        <x:v>4</x:v>
      </x:c>
      <x:c r="C4887" s="0" t="s">
        <x:v>110</x:v>
      </x:c>
      <x:c r="D4887" s="0" t="s">
        <x:v>111</x:v>
      </x:c>
      <x:c r="E4887" s="0" t="s">
        <x:v>102</x:v>
      </x:c>
      <x:c r="F4887" s="0" t="s">
        <x:v>103</x:v>
      </x:c>
      <x:c r="G4887" s="0" t="s">
        <x:v>75</x:v>
      </x:c>
      <x:c r="H4887" s="0" t="s">
        <x:v>93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574</x:v>
      </x:c>
    </x:row>
    <x:row r="4888" spans="1:14">
      <x:c r="A4888" s="0" t="s">
        <x:v>2</x:v>
      </x:c>
      <x:c r="B4888" s="0" t="s">
        <x:v>4</x:v>
      </x:c>
      <x:c r="C4888" s="0" t="s">
        <x:v>110</x:v>
      </x:c>
      <x:c r="D4888" s="0" t="s">
        <x:v>111</x:v>
      </x:c>
      <x:c r="E4888" s="0" t="s">
        <x:v>102</x:v>
      </x:c>
      <x:c r="F4888" s="0" t="s">
        <x:v>103</x:v>
      </x:c>
      <x:c r="G4888" s="0" t="s">
        <x:v>75</x:v>
      </x:c>
      <x:c r="H4888" s="0" t="s">
        <x:v>93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169</x:v>
      </x:c>
    </x:row>
    <x:row r="4889" spans="1:14">
      <x:c r="A4889" s="0" t="s">
        <x:v>2</x:v>
      </x:c>
      <x:c r="B4889" s="0" t="s">
        <x:v>4</x:v>
      </x:c>
      <x:c r="C4889" s="0" t="s">
        <x:v>110</x:v>
      </x:c>
      <x:c r="D4889" s="0" t="s">
        <x:v>111</x:v>
      </x:c>
      <x:c r="E4889" s="0" t="s">
        <x:v>102</x:v>
      </x:c>
      <x:c r="F4889" s="0" t="s">
        <x:v>103</x:v>
      </x:c>
      <x:c r="G4889" s="0" t="s">
        <x:v>75</x:v>
      </x:c>
      <x:c r="H4889" s="0" t="s">
        <x:v>93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203</x:v>
      </x:c>
    </x:row>
    <x:row r="4890" spans="1:14">
      <x:c r="A4890" s="0" t="s">
        <x:v>2</x:v>
      </x:c>
      <x:c r="B4890" s="0" t="s">
        <x:v>4</x:v>
      </x:c>
      <x:c r="C4890" s="0" t="s">
        <x:v>110</x:v>
      </x:c>
      <x:c r="D4890" s="0" t="s">
        <x:v>111</x:v>
      </x:c>
      <x:c r="E4890" s="0" t="s">
        <x:v>102</x:v>
      </x:c>
      <x:c r="F4890" s="0" t="s">
        <x:v>103</x:v>
      </x:c>
      <x:c r="G4890" s="0" t="s">
        <x:v>75</x:v>
      </x:c>
      <x:c r="H4890" s="0" t="s">
        <x:v>93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190</x:v>
      </x:c>
    </x:row>
    <x:row r="4891" spans="1:14">
      <x:c r="A4891" s="0" t="s">
        <x:v>2</x:v>
      </x:c>
      <x:c r="B4891" s="0" t="s">
        <x:v>4</x:v>
      </x:c>
      <x:c r="C4891" s="0" t="s">
        <x:v>110</x:v>
      </x:c>
      <x:c r="D4891" s="0" t="s">
        <x:v>111</x:v>
      </x:c>
      <x:c r="E4891" s="0" t="s">
        <x:v>102</x:v>
      </x:c>
      <x:c r="F4891" s="0" t="s">
        <x:v>103</x:v>
      </x:c>
      <x:c r="G4891" s="0" t="s">
        <x:v>75</x:v>
      </x:c>
      <x:c r="H4891" s="0" t="s">
        <x:v>93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205</x:v>
      </x:c>
    </x:row>
    <x:row r="4892" spans="1:14">
      <x:c r="A4892" s="0" t="s">
        <x:v>2</x:v>
      </x:c>
      <x:c r="B4892" s="0" t="s">
        <x:v>4</x:v>
      </x:c>
      <x:c r="C4892" s="0" t="s">
        <x:v>110</x:v>
      </x:c>
      <x:c r="D4892" s="0" t="s">
        <x:v>111</x:v>
      </x:c>
      <x:c r="E4892" s="0" t="s">
        <x:v>102</x:v>
      </x:c>
      <x:c r="F4892" s="0" t="s">
        <x:v>103</x:v>
      </x:c>
      <x:c r="G4892" s="0" t="s">
        <x:v>75</x:v>
      </x:c>
      <x:c r="H4892" s="0" t="s">
        <x:v>93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53</x:v>
      </x:c>
    </x:row>
    <x:row r="4893" spans="1:14">
      <x:c r="A4893" s="0" t="s">
        <x:v>2</x:v>
      </x:c>
      <x:c r="B4893" s="0" t="s">
        <x:v>4</x:v>
      </x:c>
      <x:c r="C4893" s="0" t="s">
        <x:v>110</x:v>
      </x:c>
      <x:c r="D4893" s="0" t="s">
        <x:v>111</x:v>
      </x:c>
      <x:c r="E4893" s="0" t="s">
        <x:v>102</x:v>
      </x:c>
      <x:c r="F4893" s="0" t="s">
        <x:v>103</x:v>
      </x:c>
      <x:c r="G4893" s="0" t="s">
        <x:v>75</x:v>
      </x:c>
      <x:c r="H4893" s="0" t="s">
        <x:v>93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42</x:v>
      </x:c>
    </x:row>
    <x:row r="4894" spans="1:14">
      <x:c r="A4894" s="0" t="s">
        <x:v>2</x:v>
      </x:c>
      <x:c r="B4894" s="0" t="s">
        <x:v>4</x:v>
      </x:c>
      <x:c r="C4894" s="0" t="s">
        <x:v>110</x:v>
      </x:c>
      <x:c r="D4894" s="0" t="s">
        <x:v>111</x:v>
      </x:c>
      <x:c r="E4894" s="0" t="s">
        <x:v>102</x:v>
      </x:c>
      <x:c r="F4894" s="0" t="s">
        <x:v>103</x:v>
      </x:c>
      <x:c r="G4894" s="0" t="s">
        <x:v>75</x:v>
      </x:c>
      <x:c r="H4894" s="0" t="s">
        <x:v>93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28</x:v>
      </x:c>
    </x:row>
    <x:row r="4895" spans="1:14">
      <x:c r="A4895" s="0" t="s">
        <x:v>2</x:v>
      </x:c>
      <x:c r="B4895" s="0" t="s">
        <x:v>4</x:v>
      </x:c>
      <x:c r="C4895" s="0" t="s">
        <x:v>110</x:v>
      </x:c>
      <x:c r="D4895" s="0" t="s">
        <x:v>111</x:v>
      </x:c>
      <x:c r="E4895" s="0" t="s">
        <x:v>102</x:v>
      </x:c>
      <x:c r="F4895" s="0" t="s">
        <x:v>103</x:v>
      </x:c>
      <x:c r="G4895" s="0" t="s">
        <x:v>75</x:v>
      </x:c>
      <x:c r="H4895" s="0" t="s">
        <x:v>93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28</x:v>
      </x:c>
    </x:row>
    <x:row r="4896" spans="1:14">
      <x:c r="A4896" s="0" t="s">
        <x:v>2</x:v>
      </x:c>
      <x:c r="B4896" s="0" t="s">
        <x:v>4</x:v>
      </x:c>
      <x:c r="C4896" s="0" t="s">
        <x:v>110</x:v>
      </x:c>
      <x:c r="D4896" s="0" t="s">
        <x:v>111</x:v>
      </x:c>
      <x:c r="E4896" s="0" t="s">
        <x:v>102</x:v>
      </x:c>
      <x:c r="F4896" s="0" t="s">
        <x:v>103</x:v>
      </x:c>
      <x:c r="G4896" s="0" t="s">
        <x:v>75</x:v>
      </x:c>
      <x:c r="H4896" s="0" t="s">
        <x:v>93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2748</x:v>
      </x:c>
    </x:row>
    <x:row r="4897" spans="1:14">
      <x:c r="A4897" s="0" t="s">
        <x:v>2</x:v>
      </x:c>
      <x:c r="B4897" s="0" t="s">
        <x:v>4</x:v>
      </x:c>
      <x:c r="C4897" s="0" t="s">
        <x:v>110</x:v>
      </x:c>
      <x:c r="D4897" s="0" t="s">
        <x:v>111</x:v>
      </x:c>
      <x:c r="E4897" s="0" t="s">
        <x:v>102</x:v>
      </x:c>
      <x:c r="F4897" s="0" t="s">
        <x:v>103</x:v>
      </x:c>
      <x:c r="G4897" s="0" t="s">
        <x:v>75</x:v>
      </x:c>
      <x:c r="H4897" s="0" t="s">
        <x:v>93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2917</x:v>
      </x:c>
    </x:row>
    <x:row r="4898" spans="1:14">
      <x:c r="A4898" s="0" t="s">
        <x:v>2</x:v>
      </x:c>
      <x:c r="B4898" s="0" t="s">
        <x:v>4</x:v>
      </x:c>
      <x:c r="C4898" s="0" t="s">
        <x:v>110</x:v>
      </x:c>
      <x:c r="D4898" s="0" t="s">
        <x:v>111</x:v>
      </x:c>
      <x:c r="E4898" s="0" t="s">
        <x:v>102</x:v>
      </x:c>
      <x:c r="F4898" s="0" t="s">
        <x:v>103</x:v>
      </x:c>
      <x:c r="G4898" s="0" t="s">
        <x:v>79</x:v>
      </x:c>
      <x:c r="H4898" s="0" t="s">
        <x:v>94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11982</x:v>
      </x:c>
    </x:row>
    <x:row r="4899" spans="1:14">
      <x:c r="A4899" s="0" t="s">
        <x:v>2</x:v>
      </x:c>
      <x:c r="B4899" s="0" t="s">
        <x:v>4</x:v>
      </x:c>
      <x:c r="C4899" s="0" t="s">
        <x:v>110</x:v>
      </x:c>
      <x:c r="D4899" s="0" t="s">
        <x:v>111</x:v>
      </x:c>
      <x:c r="E4899" s="0" t="s">
        <x:v>102</x:v>
      </x:c>
      <x:c r="F4899" s="0" t="s">
        <x:v>103</x:v>
      </x:c>
      <x:c r="G4899" s="0" t="s">
        <x:v>79</x:v>
      </x:c>
      <x:c r="H4899" s="0" t="s">
        <x:v>94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12101</x:v>
      </x:c>
    </x:row>
    <x:row r="4900" spans="1:14">
      <x:c r="A4900" s="0" t="s">
        <x:v>2</x:v>
      </x:c>
      <x:c r="B4900" s="0" t="s">
        <x:v>4</x:v>
      </x:c>
      <x:c r="C4900" s="0" t="s">
        <x:v>110</x:v>
      </x:c>
      <x:c r="D4900" s="0" t="s">
        <x:v>111</x:v>
      </x:c>
      <x:c r="E4900" s="0" t="s">
        <x:v>102</x:v>
      </x:c>
      <x:c r="F4900" s="0" t="s">
        <x:v>103</x:v>
      </x:c>
      <x:c r="G4900" s="0" t="s">
        <x:v>79</x:v>
      </x:c>
      <x:c r="H4900" s="0" t="s">
        <x:v>94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1233</x:v>
      </x:c>
    </x:row>
    <x:row r="4901" spans="1:14">
      <x:c r="A4901" s="0" t="s">
        <x:v>2</x:v>
      </x:c>
      <x:c r="B4901" s="0" t="s">
        <x:v>4</x:v>
      </x:c>
      <x:c r="C4901" s="0" t="s">
        <x:v>110</x:v>
      </x:c>
      <x:c r="D4901" s="0" t="s">
        <x:v>111</x:v>
      </x:c>
      <x:c r="E4901" s="0" t="s">
        <x:v>102</x:v>
      </x:c>
      <x:c r="F4901" s="0" t="s">
        <x:v>103</x:v>
      </x:c>
      <x:c r="G4901" s="0" t="s">
        <x:v>79</x:v>
      </x:c>
      <x:c r="H4901" s="0" t="s">
        <x:v>94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1151</x:v>
      </x:c>
    </x:row>
    <x:row r="4902" spans="1:14">
      <x:c r="A4902" s="0" t="s">
        <x:v>2</x:v>
      </x:c>
      <x:c r="B4902" s="0" t="s">
        <x:v>4</x:v>
      </x:c>
      <x:c r="C4902" s="0" t="s">
        <x:v>110</x:v>
      </x:c>
      <x:c r="D4902" s="0" t="s">
        <x:v>111</x:v>
      </x:c>
      <x:c r="E4902" s="0" t="s">
        <x:v>102</x:v>
      </x:c>
      <x:c r="F4902" s="0" t="s">
        <x:v>103</x:v>
      </x:c>
      <x:c r="G4902" s="0" t="s">
        <x:v>79</x:v>
      </x:c>
      <x:c r="H4902" s="0" t="s">
        <x:v>94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674</x:v>
      </x:c>
    </x:row>
    <x:row r="4903" spans="1:14">
      <x:c r="A4903" s="0" t="s">
        <x:v>2</x:v>
      </x:c>
      <x:c r="B4903" s="0" t="s">
        <x:v>4</x:v>
      </x:c>
      <x:c r="C4903" s="0" t="s">
        <x:v>110</x:v>
      </x:c>
      <x:c r="D4903" s="0" t="s">
        <x:v>111</x:v>
      </x:c>
      <x:c r="E4903" s="0" t="s">
        <x:v>102</x:v>
      </x:c>
      <x:c r="F4903" s="0" t="s">
        <x:v>103</x:v>
      </x:c>
      <x:c r="G4903" s="0" t="s">
        <x:v>79</x:v>
      </x:c>
      <x:c r="H4903" s="0" t="s">
        <x:v>94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669</x:v>
      </x:c>
    </x:row>
    <x:row r="4904" spans="1:14">
      <x:c r="A4904" s="0" t="s">
        <x:v>2</x:v>
      </x:c>
      <x:c r="B4904" s="0" t="s">
        <x:v>4</x:v>
      </x:c>
      <x:c r="C4904" s="0" t="s">
        <x:v>110</x:v>
      </x:c>
      <x:c r="D4904" s="0" t="s">
        <x:v>111</x:v>
      </x:c>
      <x:c r="E4904" s="0" t="s">
        <x:v>102</x:v>
      </x:c>
      <x:c r="F4904" s="0" t="s">
        <x:v>103</x:v>
      </x:c>
      <x:c r="G4904" s="0" t="s">
        <x:v>79</x:v>
      </x:c>
      <x:c r="H4904" s="0" t="s">
        <x:v>94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1735</x:v>
      </x:c>
    </x:row>
    <x:row r="4905" spans="1:14">
      <x:c r="A4905" s="0" t="s">
        <x:v>2</x:v>
      </x:c>
      <x:c r="B4905" s="0" t="s">
        <x:v>4</x:v>
      </x:c>
      <x:c r="C4905" s="0" t="s">
        <x:v>110</x:v>
      </x:c>
      <x:c r="D4905" s="0" t="s">
        <x:v>111</x:v>
      </x:c>
      <x:c r="E4905" s="0" t="s">
        <x:v>102</x:v>
      </x:c>
      <x:c r="F4905" s="0" t="s">
        <x:v>103</x:v>
      </x:c>
      <x:c r="G4905" s="0" t="s">
        <x:v>79</x:v>
      </x:c>
      <x:c r="H4905" s="0" t="s">
        <x:v>94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1807</x:v>
      </x:c>
    </x:row>
    <x:row r="4906" spans="1:14">
      <x:c r="A4906" s="0" t="s">
        <x:v>2</x:v>
      </x:c>
      <x:c r="B4906" s="0" t="s">
        <x:v>4</x:v>
      </x:c>
      <x:c r="C4906" s="0" t="s">
        <x:v>110</x:v>
      </x:c>
      <x:c r="D4906" s="0" t="s">
        <x:v>111</x:v>
      </x:c>
      <x:c r="E4906" s="0" t="s">
        <x:v>102</x:v>
      </x:c>
      <x:c r="F4906" s="0" t="s">
        <x:v>103</x:v>
      </x:c>
      <x:c r="G4906" s="0" t="s">
        <x:v>79</x:v>
      </x:c>
      <x:c r="H4906" s="0" t="s">
        <x:v>94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3352</x:v>
      </x:c>
    </x:row>
    <x:row r="4907" spans="1:14">
      <x:c r="A4907" s="0" t="s">
        <x:v>2</x:v>
      </x:c>
      <x:c r="B4907" s="0" t="s">
        <x:v>4</x:v>
      </x:c>
      <x:c r="C4907" s="0" t="s">
        <x:v>110</x:v>
      </x:c>
      <x:c r="D4907" s="0" t="s">
        <x:v>111</x:v>
      </x:c>
      <x:c r="E4907" s="0" t="s">
        <x:v>102</x:v>
      </x:c>
      <x:c r="F4907" s="0" t="s">
        <x:v>103</x:v>
      </x:c>
      <x:c r="G4907" s="0" t="s">
        <x:v>79</x:v>
      </x:c>
      <x:c r="H4907" s="0" t="s">
        <x:v>94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3619</x:v>
      </x:c>
    </x:row>
    <x:row r="4908" spans="1:14">
      <x:c r="A4908" s="0" t="s">
        <x:v>2</x:v>
      </x:c>
      <x:c r="B4908" s="0" t="s">
        <x:v>4</x:v>
      </x:c>
      <x:c r="C4908" s="0" t="s">
        <x:v>110</x:v>
      </x:c>
      <x:c r="D4908" s="0" t="s">
        <x:v>111</x:v>
      </x:c>
      <x:c r="E4908" s="0" t="s">
        <x:v>102</x:v>
      </x:c>
      <x:c r="F4908" s="0" t="s">
        <x:v>103</x:v>
      </x:c>
      <x:c r="G4908" s="0" t="s">
        <x:v>79</x:v>
      </x:c>
      <x:c r="H4908" s="0" t="s">
        <x:v>94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504</x:v>
      </x:c>
    </x:row>
    <x:row r="4909" spans="1:14">
      <x:c r="A4909" s="0" t="s">
        <x:v>2</x:v>
      </x:c>
      <x:c r="B4909" s="0" t="s">
        <x:v>4</x:v>
      </x:c>
      <x:c r="C4909" s="0" t="s">
        <x:v>110</x:v>
      </x:c>
      <x:c r="D4909" s="0" t="s">
        <x:v>111</x:v>
      </x:c>
      <x:c r="E4909" s="0" t="s">
        <x:v>102</x:v>
      </x:c>
      <x:c r="F4909" s="0" t="s">
        <x:v>103</x:v>
      </x:c>
      <x:c r="G4909" s="0" t="s">
        <x:v>79</x:v>
      </x:c>
      <x:c r="H4909" s="0" t="s">
        <x:v>94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489</x:v>
      </x:c>
    </x:row>
    <x:row r="4910" spans="1:14">
      <x:c r="A4910" s="0" t="s">
        <x:v>2</x:v>
      </x:c>
      <x:c r="B4910" s="0" t="s">
        <x:v>4</x:v>
      </x:c>
      <x:c r="C4910" s="0" t="s">
        <x:v>110</x:v>
      </x:c>
      <x:c r="D4910" s="0" t="s">
        <x:v>111</x:v>
      </x:c>
      <x:c r="E4910" s="0" t="s">
        <x:v>102</x:v>
      </x:c>
      <x:c r="F4910" s="0" t="s">
        <x:v>103</x:v>
      </x:c>
      <x:c r="G4910" s="0" t="s">
        <x:v>79</x:v>
      </x:c>
      <x:c r="H4910" s="0" t="s">
        <x:v>94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764</x:v>
      </x:c>
    </x:row>
    <x:row r="4911" spans="1:14">
      <x:c r="A4911" s="0" t="s">
        <x:v>2</x:v>
      </x:c>
      <x:c r="B4911" s="0" t="s">
        <x:v>4</x:v>
      </x:c>
      <x:c r="C4911" s="0" t="s">
        <x:v>110</x:v>
      </x:c>
      <x:c r="D4911" s="0" t="s">
        <x:v>111</x:v>
      </x:c>
      <x:c r="E4911" s="0" t="s">
        <x:v>102</x:v>
      </x:c>
      <x:c r="F4911" s="0" t="s">
        <x:v>103</x:v>
      </x:c>
      <x:c r="G4911" s="0" t="s">
        <x:v>79</x:v>
      </x:c>
      <x:c r="H4911" s="0" t="s">
        <x:v>94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789</x:v>
      </x:c>
    </x:row>
    <x:row r="4912" spans="1:14">
      <x:c r="A4912" s="0" t="s">
        <x:v>2</x:v>
      </x:c>
      <x:c r="B4912" s="0" t="s">
        <x:v>4</x:v>
      </x:c>
      <x:c r="C4912" s="0" t="s">
        <x:v>110</x:v>
      </x:c>
      <x:c r="D4912" s="0" t="s">
        <x:v>111</x:v>
      </x:c>
      <x:c r="E4912" s="0" t="s">
        <x:v>102</x:v>
      </x:c>
      <x:c r="F4912" s="0" t="s">
        <x:v>103</x:v>
      </x:c>
      <x:c r="G4912" s="0" t="s">
        <x:v>79</x:v>
      </x:c>
      <x:c r="H4912" s="0" t="s">
        <x:v>94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301</x:v>
      </x:c>
    </x:row>
    <x:row r="4913" spans="1:14">
      <x:c r="A4913" s="0" t="s">
        <x:v>2</x:v>
      </x:c>
      <x:c r="B4913" s="0" t="s">
        <x:v>4</x:v>
      </x:c>
      <x:c r="C4913" s="0" t="s">
        <x:v>110</x:v>
      </x:c>
      <x:c r="D4913" s="0" t="s">
        <x:v>111</x:v>
      </x:c>
      <x:c r="E4913" s="0" t="s">
        <x:v>102</x:v>
      </x:c>
      <x:c r="F4913" s="0" t="s">
        <x:v>103</x:v>
      </x:c>
      <x:c r="G4913" s="0" t="s">
        <x:v>79</x:v>
      </x:c>
      <x:c r="H4913" s="0" t="s">
        <x:v>94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268</x:v>
      </x:c>
    </x:row>
    <x:row r="4914" spans="1:14">
      <x:c r="A4914" s="0" t="s">
        <x:v>2</x:v>
      </x:c>
      <x:c r="B4914" s="0" t="s">
        <x:v>4</x:v>
      </x:c>
      <x:c r="C4914" s="0" t="s">
        <x:v>110</x:v>
      </x:c>
      <x:c r="D4914" s="0" t="s">
        <x:v>111</x:v>
      </x:c>
      <x:c r="E4914" s="0" t="s">
        <x:v>102</x:v>
      </x:c>
      <x:c r="F4914" s="0" t="s">
        <x:v>103</x:v>
      </x:c>
      <x:c r="G4914" s="0" t="s">
        <x:v>79</x:v>
      </x:c>
      <x:c r="H4914" s="0" t="s">
        <x:v>94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259</x:v>
      </x:c>
    </x:row>
    <x:row r="4915" spans="1:14">
      <x:c r="A4915" s="0" t="s">
        <x:v>2</x:v>
      </x:c>
      <x:c r="B4915" s="0" t="s">
        <x:v>4</x:v>
      </x:c>
      <x:c r="C4915" s="0" t="s">
        <x:v>110</x:v>
      </x:c>
      <x:c r="D4915" s="0" t="s">
        <x:v>111</x:v>
      </x:c>
      <x:c r="E4915" s="0" t="s">
        <x:v>102</x:v>
      </x:c>
      <x:c r="F4915" s="0" t="s">
        <x:v>103</x:v>
      </x:c>
      <x:c r="G4915" s="0" t="s">
        <x:v>79</x:v>
      </x:c>
      <x:c r="H4915" s="0" t="s">
        <x:v>94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230</x:v>
      </x:c>
    </x:row>
    <x:row r="4916" spans="1:14">
      <x:c r="A4916" s="0" t="s">
        <x:v>2</x:v>
      </x:c>
      <x:c r="B4916" s="0" t="s">
        <x:v>4</x:v>
      </x:c>
      <x:c r="C4916" s="0" t="s">
        <x:v>110</x:v>
      </x:c>
      <x:c r="D4916" s="0" t="s">
        <x:v>111</x:v>
      </x:c>
      <x:c r="E4916" s="0" t="s">
        <x:v>102</x:v>
      </x:c>
      <x:c r="F4916" s="0" t="s">
        <x:v>103</x:v>
      </x:c>
      <x:c r="G4916" s="0" t="s">
        <x:v>79</x:v>
      </x:c>
      <x:c r="H4916" s="0" t="s">
        <x:v>94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63</x:v>
      </x:c>
    </x:row>
    <x:row r="4917" spans="1:14">
      <x:c r="A4917" s="0" t="s">
        <x:v>2</x:v>
      </x:c>
      <x:c r="B4917" s="0" t="s">
        <x:v>4</x:v>
      </x:c>
      <x:c r="C4917" s="0" t="s">
        <x:v>110</x:v>
      </x:c>
      <x:c r="D4917" s="0" t="s">
        <x:v>111</x:v>
      </x:c>
      <x:c r="E4917" s="0" t="s">
        <x:v>102</x:v>
      </x:c>
      <x:c r="F4917" s="0" t="s">
        <x:v>103</x:v>
      </x:c>
      <x:c r="G4917" s="0" t="s">
        <x:v>79</x:v>
      </x:c>
      <x:c r="H4917" s="0" t="s">
        <x:v>94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61</x:v>
      </x:c>
    </x:row>
    <x:row r="4918" spans="1:14">
      <x:c r="A4918" s="0" t="s">
        <x:v>2</x:v>
      </x:c>
      <x:c r="B4918" s="0" t="s">
        <x:v>4</x:v>
      </x:c>
      <x:c r="C4918" s="0" t="s">
        <x:v>110</x:v>
      </x:c>
      <x:c r="D4918" s="0" t="s">
        <x:v>111</x:v>
      </x:c>
      <x:c r="E4918" s="0" t="s">
        <x:v>102</x:v>
      </x:c>
      <x:c r="F4918" s="0" t="s">
        <x:v>103</x:v>
      </x:c>
      <x:c r="G4918" s="0" t="s">
        <x:v>79</x:v>
      </x:c>
      <x:c r="H4918" s="0" t="s">
        <x:v>94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36</x:v>
      </x:c>
    </x:row>
    <x:row r="4919" spans="1:14">
      <x:c r="A4919" s="0" t="s">
        <x:v>2</x:v>
      </x:c>
      <x:c r="B4919" s="0" t="s">
        <x:v>4</x:v>
      </x:c>
      <x:c r="C4919" s="0" t="s">
        <x:v>110</x:v>
      </x:c>
      <x:c r="D4919" s="0" t="s">
        <x:v>111</x:v>
      </x:c>
      <x:c r="E4919" s="0" t="s">
        <x:v>102</x:v>
      </x:c>
      <x:c r="F4919" s="0" t="s">
        <x:v>103</x:v>
      </x:c>
      <x:c r="G4919" s="0" t="s">
        <x:v>79</x:v>
      </x:c>
      <x:c r="H4919" s="0" t="s">
        <x:v>94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31</x:v>
      </x:c>
    </x:row>
    <x:row r="4920" spans="1:14">
      <x:c r="A4920" s="0" t="s">
        <x:v>2</x:v>
      </x:c>
      <x:c r="B4920" s="0" t="s">
        <x:v>4</x:v>
      </x:c>
      <x:c r="C4920" s="0" t="s">
        <x:v>110</x:v>
      </x:c>
      <x:c r="D4920" s="0" t="s">
        <x:v>111</x:v>
      </x:c>
      <x:c r="E4920" s="0" t="s">
        <x:v>102</x:v>
      </x:c>
      <x:c r="F4920" s="0" t="s">
        <x:v>103</x:v>
      </x:c>
      <x:c r="G4920" s="0" t="s">
        <x:v>79</x:v>
      </x:c>
      <x:c r="H4920" s="0" t="s">
        <x:v>94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3061</x:v>
      </x:c>
    </x:row>
    <x:row r="4921" spans="1:14">
      <x:c r="A4921" s="0" t="s">
        <x:v>2</x:v>
      </x:c>
      <x:c r="B4921" s="0" t="s">
        <x:v>4</x:v>
      </x:c>
      <x:c r="C4921" s="0" t="s">
        <x:v>110</x:v>
      </x:c>
      <x:c r="D4921" s="0" t="s">
        <x:v>111</x:v>
      </x:c>
      <x:c r="E4921" s="0" t="s">
        <x:v>102</x:v>
      </x:c>
      <x:c r="F4921" s="0" t="s">
        <x:v>103</x:v>
      </x:c>
      <x:c r="G4921" s="0" t="s">
        <x:v>79</x:v>
      </x:c>
      <x:c r="H4921" s="0" t="s">
        <x:v>94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2987</x:v>
      </x:c>
    </x:row>
    <x:row r="4922" spans="1:14">
      <x:c r="A4922" s="0" t="s">
        <x:v>2</x:v>
      </x:c>
      <x:c r="B4922" s="0" t="s">
        <x:v>4</x:v>
      </x:c>
      <x:c r="C4922" s="0" t="s">
        <x:v>110</x:v>
      </x:c>
      <x:c r="D4922" s="0" t="s">
        <x:v>111</x:v>
      </x:c>
      <x:c r="E4922" s="0" t="s">
        <x:v>102</x:v>
      </x:c>
      <x:c r="F4922" s="0" t="s">
        <x:v>103</x:v>
      </x:c>
      <x:c r="G4922" s="0" t="s">
        <x:v>67</x:v>
      </x:c>
      <x:c r="H4922" s="0" t="s">
        <x:v>95</x:v>
      </x:c>
      <x:c r="I4922" s="0" t="s">
        <x:v>52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2669</x:v>
      </x:c>
    </x:row>
    <x:row r="4923" spans="1:14">
      <x:c r="A4923" s="0" t="s">
        <x:v>2</x:v>
      </x:c>
      <x:c r="B4923" s="0" t="s">
        <x:v>4</x:v>
      </x:c>
      <x:c r="C4923" s="0" t="s">
        <x:v>110</x:v>
      </x:c>
      <x:c r="D4923" s="0" t="s">
        <x:v>111</x:v>
      </x:c>
      <x:c r="E4923" s="0" t="s">
        <x:v>102</x:v>
      </x:c>
      <x:c r="F4923" s="0" t="s">
        <x:v>103</x:v>
      </x:c>
      <x:c r="G4923" s="0" t="s">
        <x:v>67</x:v>
      </x:c>
      <x:c r="H4923" s="0" t="s">
        <x:v>95</x:v>
      </x:c>
      <x:c r="I4923" s="0" t="s">
        <x:v>52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2773</x:v>
      </x:c>
    </x:row>
    <x:row r="4924" spans="1:14">
      <x:c r="A4924" s="0" t="s">
        <x:v>2</x:v>
      </x:c>
      <x:c r="B4924" s="0" t="s">
        <x:v>4</x:v>
      </x:c>
      <x:c r="C4924" s="0" t="s">
        <x:v>110</x:v>
      </x:c>
      <x:c r="D4924" s="0" t="s">
        <x:v>111</x:v>
      </x:c>
      <x:c r="E4924" s="0" t="s">
        <x:v>102</x:v>
      </x:c>
      <x:c r="F4924" s="0" t="s">
        <x:v>103</x:v>
      </x:c>
      <x:c r="G4924" s="0" t="s">
        <x:v>67</x:v>
      </x:c>
      <x:c r="H4924" s="0" t="s">
        <x:v>95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217</x:v>
      </x:c>
    </x:row>
    <x:row r="4925" spans="1:14">
      <x:c r="A4925" s="0" t="s">
        <x:v>2</x:v>
      </x:c>
      <x:c r="B4925" s="0" t="s">
        <x:v>4</x:v>
      </x:c>
      <x:c r="C4925" s="0" t="s">
        <x:v>110</x:v>
      </x:c>
      <x:c r="D4925" s="0" t="s">
        <x:v>111</x:v>
      </x:c>
      <x:c r="E4925" s="0" t="s">
        <x:v>102</x:v>
      </x:c>
      <x:c r="F4925" s="0" t="s">
        <x:v>103</x:v>
      </x:c>
      <x:c r="G4925" s="0" t="s">
        <x:v>67</x:v>
      </x:c>
      <x:c r="H4925" s="0" t="s">
        <x:v>95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226</x:v>
      </x:c>
    </x:row>
    <x:row r="4926" spans="1:14">
      <x:c r="A4926" s="0" t="s">
        <x:v>2</x:v>
      </x:c>
      <x:c r="B4926" s="0" t="s">
        <x:v>4</x:v>
      </x:c>
      <x:c r="C4926" s="0" t="s">
        <x:v>110</x:v>
      </x:c>
      <x:c r="D4926" s="0" t="s">
        <x:v>111</x:v>
      </x:c>
      <x:c r="E4926" s="0" t="s">
        <x:v>102</x:v>
      </x:c>
      <x:c r="F4926" s="0" t="s">
        <x:v>103</x:v>
      </x:c>
      <x:c r="G4926" s="0" t="s">
        <x:v>67</x:v>
      </x:c>
      <x:c r="H4926" s="0" t="s">
        <x:v>95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78</x:v>
      </x:c>
    </x:row>
    <x:row r="4927" spans="1:14">
      <x:c r="A4927" s="0" t="s">
        <x:v>2</x:v>
      </x:c>
      <x:c r="B4927" s="0" t="s">
        <x:v>4</x:v>
      </x:c>
      <x:c r="C4927" s="0" t="s">
        <x:v>110</x:v>
      </x:c>
      <x:c r="D4927" s="0" t="s">
        <x:v>111</x:v>
      </x:c>
      <x:c r="E4927" s="0" t="s">
        <x:v>102</x:v>
      </x:c>
      <x:c r="F4927" s="0" t="s">
        <x:v>103</x:v>
      </x:c>
      <x:c r="G4927" s="0" t="s">
        <x:v>67</x:v>
      </x:c>
      <x:c r="H4927" s="0" t="s">
        <x:v>95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60</x:v>
      </x:c>
    </x:row>
    <x:row r="4928" spans="1:14">
      <x:c r="A4928" s="0" t="s">
        <x:v>2</x:v>
      </x:c>
      <x:c r="B4928" s="0" t="s">
        <x:v>4</x:v>
      </x:c>
      <x:c r="C4928" s="0" t="s">
        <x:v>110</x:v>
      </x:c>
      <x:c r="D4928" s="0" t="s">
        <x:v>111</x:v>
      </x:c>
      <x:c r="E4928" s="0" t="s">
        <x:v>102</x:v>
      </x:c>
      <x:c r="F4928" s="0" t="s">
        <x:v>103</x:v>
      </x:c>
      <x:c r="G4928" s="0" t="s">
        <x:v>67</x:v>
      </x:c>
      <x:c r="H4928" s="0" t="s">
        <x:v>95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167</x:v>
      </x:c>
    </x:row>
    <x:row r="4929" spans="1:14">
      <x:c r="A4929" s="0" t="s">
        <x:v>2</x:v>
      </x:c>
      <x:c r="B4929" s="0" t="s">
        <x:v>4</x:v>
      </x:c>
      <x:c r="C4929" s="0" t="s">
        <x:v>110</x:v>
      </x:c>
      <x:c r="D4929" s="0" t="s">
        <x:v>111</x:v>
      </x:c>
      <x:c r="E4929" s="0" t="s">
        <x:v>102</x:v>
      </x:c>
      <x:c r="F4929" s="0" t="s">
        <x:v>103</x:v>
      </x:c>
      <x:c r="G4929" s="0" t="s">
        <x:v>67</x:v>
      </x:c>
      <x:c r="H4929" s="0" t="s">
        <x:v>95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172</x:v>
      </x:c>
    </x:row>
    <x:row r="4930" spans="1:14">
      <x:c r="A4930" s="0" t="s">
        <x:v>2</x:v>
      </x:c>
      <x:c r="B4930" s="0" t="s">
        <x:v>4</x:v>
      </x:c>
      <x:c r="C4930" s="0" t="s">
        <x:v>110</x:v>
      </x:c>
      <x:c r="D4930" s="0" t="s">
        <x:v>111</x:v>
      </x:c>
      <x:c r="E4930" s="0" t="s">
        <x:v>102</x:v>
      </x:c>
      <x:c r="F4930" s="0" t="s">
        <x:v>103</x:v>
      </x:c>
      <x:c r="G4930" s="0" t="s">
        <x:v>67</x:v>
      </x:c>
      <x:c r="H4930" s="0" t="s">
        <x:v>95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459</x:v>
      </x:c>
    </x:row>
    <x:row r="4931" spans="1:14">
      <x:c r="A4931" s="0" t="s">
        <x:v>2</x:v>
      </x:c>
      <x:c r="B4931" s="0" t="s">
        <x:v>4</x:v>
      </x:c>
      <x:c r="C4931" s="0" t="s">
        <x:v>110</x:v>
      </x:c>
      <x:c r="D4931" s="0" t="s">
        <x:v>111</x:v>
      </x:c>
      <x:c r="E4931" s="0" t="s">
        <x:v>102</x:v>
      </x:c>
      <x:c r="F4931" s="0" t="s">
        <x:v>103</x:v>
      </x:c>
      <x:c r="G4931" s="0" t="s">
        <x:v>67</x:v>
      </x:c>
      <x:c r="H4931" s="0" t="s">
        <x:v>95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520</x:v>
      </x:c>
    </x:row>
    <x:row r="4932" spans="1:14">
      <x:c r="A4932" s="0" t="s">
        <x:v>2</x:v>
      </x:c>
      <x:c r="B4932" s="0" t="s">
        <x:v>4</x:v>
      </x:c>
      <x:c r="C4932" s="0" t="s">
        <x:v>110</x:v>
      </x:c>
      <x:c r="D4932" s="0" t="s">
        <x:v>111</x:v>
      </x:c>
      <x:c r="E4932" s="0" t="s">
        <x:v>102</x:v>
      </x:c>
      <x:c r="F4932" s="0" t="s">
        <x:v>103</x:v>
      </x:c>
      <x:c r="G4932" s="0" t="s">
        <x:v>67</x:v>
      </x:c>
      <x:c r="H4932" s="0" t="s">
        <x:v>95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143</x:v>
      </x:c>
    </x:row>
    <x:row r="4933" spans="1:14">
      <x:c r="A4933" s="0" t="s">
        <x:v>2</x:v>
      </x:c>
      <x:c r="B4933" s="0" t="s">
        <x:v>4</x:v>
      </x:c>
      <x:c r="C4933" s="0" t="s">
        <x:v>110</x:v>
      </x:c>
      <x:c r="D4933" s="0" t="s">
        <x:v>111</x:v>
      </x:c>
      <x:c r="E4933" s="0" t="s">
        <x:v>102</x:v>
      </x:c>
      <x:c r="F4933" s="0" t="s">
        <x:v>103</x:v>
      </x:c>
      <x:c r="G4933" s="0" t="s">
        <x:v>67</x:v>
      </x:c>
      <x:c r="H4933" s="0" t="s">
        <x:v>95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167</x:v>
      </x:c>
    </x:row>
    <x:row r="4934" spans="1:14">
      <x:c r="A4934" s="0" t="s">
        <x:v>2</x:v>
      </x:c>
      <x:c r="B4934" s="0" t="s">
        <x:v>4</x:v>
      </x:c>
      <x:c r="C4934" s="0" t="s">
        <x:v>110</x:v>
      </x:c>
      <x:c r="D4934" s="0" t="s">
        <x:v>111</x:v>
      </x:c>
      <x:c r="E4934" s="0" t="s">
        <x:v>102</x:v>
      </x:c>
      <x:c r="F4934" s="0" t="s">
        <x:v>103</x:v>
      </x:c>
      <x:c r="G4934" s="0" t="s">
        <x:v>67</x:v>
      </x:c>
      <x:c r="H4934" s="0" t="s">
        <x:v>95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187</x:v>
      </x:c>
    </x:row>
    <x:row r="4935" spans="1:14">
      <x:c r="A4935" s="0" t="s">
        <x:v>2</x:v>
      </x:c>
      <x:c r="B4935" s="0" t="s">
        <x:v>4</x:v>
      </x:c>
      <x:c r="C4935" s="0" t="s">
        <x:v>110</x:v>
      </x:c>
      <x:c r="D4935" s="0" t="s">
        <x:v>111</x:v>
      </x:c>
      <x:c r="E4935" s="0" t="s">
        <x:v>102</x:v>
      </x:c>
      <x:c r="F4935" s="0" t="s">
        <x:v>103</x:v>
      </x:c>
      <x:c r="G4935" s="0" t="s">
        <x:v>67</x:v>
      </x:c>
      <x:c r="H4935" s="0" t="s">
        <x:v>95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210</x:v>
      </x:c>
    </x:row>
    <x:row r="4936" spans="1:14">
      <x:c r="A4936" s="0" t="s">
        <x:v>2</x:v>
      </x:c>
      <x:c r="B4936" s="0" t="s">
        <x:v>4</x:v>
      </x:c>
      <x:c r="C4936" s="0" t="s">
        <x:v>110</x:v>
      </x:c>
      <x:c r="D4936" s="0" t="s">
        <x:v>111</x:v>
      </x:c>
      <x:c r="E4936" s="0" t="s">
        <x:v>102</x:v>
      </x:c>
      <x:c r="F4936" s="0" t="s">
        <x:v>103</x:v>
      </x:c>
      <x:c r="G4936" s="0" t="s">
        <x:v>67</x:v>
      </x:c>
      <x:c r="H4936" s="0" t="s">
        <x:v>95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85</x:v>
      </x:c>
    </x:row>
    <x:row r="4937" spans="1:14">
      <x:c r="A4937" s="0" t="s">
        <x:v>2</x:v>
      </x:c>
      <x:c r="B4937" s="0" t="s">
        <x:v>4</x:v>
      </x:c>
      <x:c r="C4937" s="0" t="s">
        <x:v>110</x:v>
      </x:c>
      <x:c r="D4937" s="0" t="s">
        <x:v>111</x:v>
      </x:c>
      <x:c r="E4937" s="0" t="s">
        <x:v>102</x:v>
      </x:c>
      <x:c r="F4937" s="0" t="s">
        <x:v>103</x:v>
      </x:c>
      <x:c r="G4937" s="0" t="s">
        <x:v>67</x:v>
      </x:c>
      <x:c r="H4937" s="0" t="s">
        <x:v>95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65</x:v>
      </x:c>
    </x:row>
    <x:row r="4938" spans="1:14">
      <x:c r="A4938" s="0" t="s">
        <x:v>2</x:v>
      </x:c>
      <x:c r="B4938" s="0" t="s">
        <x:v>4</x:v>
      </x:c>
      <x:c r="C4938" s="0" t="s">
        <x:v>110</x:v>
      </x:c>
      <x:c r="D4938" s="0" t="s">
        <x:v>111</x:v>
      </x:c>
      <x:c r="E4938" s="0" t="s">
        <x:v>102</x:v>
      </x:c>
      <x:c r="F4938" s="0" t="s">
        <x:v>103</x:v>
      </x:c>
      <x:c r="G4938" s="0" t="s">
        <x:v>67</x:v>
      </x:c>
      <x:c r="H4938" s="0" t="s">
        <x:v>95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65</x:v>
      </x:c>
    </x:row>
    <x:row r="4939" spans="1:14">
      <x:c r="A4939" s="0" t="s">
        <x:v>2</x:v>
      </x:c>
      <x:c r="B4939" s="0" t="s">
        <x:v>4</x:v>
      </x:c>
      <x:c r="C4939" s="0" t="s">
        <x:v>110</x:v>
      </x:c>
      <x:c r="D4939" s="0" t="s">
        <x:v>111</x:v>
      </x:c>
      <x:c r="E4939" s="0" t="s">
        <x:v>102</x:v>
      </x:c>
      <x:c r="F4939" s="0" t="s">
        <x:v>103</x:v>
      </x:c>
      <x:c r="G4939" s="0" t="s">
        <x:v>67</x:v>
      </x:c>
      <x:c r="H4939" s="0" t="s">
        <x:v>95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67</x:v>
      </x:c>
    </x:row>
    <x:row r="4940" spans="1:14">
      <x:c r="A4940" s="0" t="s">
        <x:v>2</x:v>
      </x:c>
      <x:c r="B4940" s="0" t="s">
        <x:v>4</x:v>
      </x:c>
      <x:c r="C4940" s="0" t="s">
        <x:v>110</x:v>
      </x:c>
      <x:c r="D4940" s="0" t="s">
        <x:v>111</x:v>
      </x:c>
      <x:c r="E4940" s="0" t="s">
        <x:v>102</x:v>
      </x:c>
      <x:c r="F4940" s="0" t="s">
        <x:v>103</x:v>
      </x:c>
      <x:c r="G4940" s="0" t="s">
        <x:v>67</x:v>
      </x:c>
      <x:c r="H4940" s="0" t="s">
        <x:v>95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58</x:v>
      </x:c>
    </x:row>
    <x:row r="4941" spans="1:14">
      <x:c r="A4941" s="0" t="s">
        <x:v>2</x:v>
      </x:c>
      <x:c r="B4941" s="0" t="s">
        <x:v>4</x:v>
      </x:c>
      <x:c r="C4941" s="0" t="s">
        <x:v>110</x:v>
      </x:c>
      <x:c r="D4941" s="0" t="s">
        <x:v>111</x:v>
      </x:c>
      <x:c r="E4941" s="0" t="s">
        <x:v>102</x:v>
      </x:c>
      <x:c r="F4941" s="0" t="s">
        <x:v>103</x:v>
      </x:c>
      <x:c r="G4941" s="0" t="s">
        <x:v>67</x:v>
      </x:c>
      <x:c r="H4941" s="0" t="s">
        <x:v>95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54</x:v>
      </x:c>
    </x:row>
    <x:row r="4942" spans="1:14">
      <x:c r="A4942" s="0" t="s">
        <x:v>2</x:v>
      </x:c>
      <x:c r="B4942" s="0" t="s">
        <x:v>4</x:v>
      </x:c>
      <x:c r="C4942" s="0" t="s">
        <x:v>110</x:v>
      </x:c>
      <x:c r="D4942" s="0" t="s">
        <x:v>111</x:v>
      </x:c>
      <x:c r="E4942" s="0" t="s">
        <x:v>102</x:v>
      </x:c>
      <x:c r="F4942" s="0" t="s">
        <x:v>103</x:v>
      </x:c>
      <x:c r="G4942" s="0" t="s">
        <x:v>67</x:v>
      </x:c>
      <x:c r="H4942" s="0" t="s">
        <x:v>95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6</x:v>
      </x:c>
    </x:row>
    <x:row r="4943" spans="1:14">
      <x:c r="A4943" s="0" t="s">
        <x:v>2</x:v>
      </x:c>
      <x:c r="B4943" s="0" t="s">
        <x:v>4</x:v>
      </x:c>
      <x:c r="C4943" s="0" t="s">
        <x:v>110</x:v>
      </x:c>
      <x:c r="D4943" s="0" t="s">
        <x:v>111</x:v>
      </x:c>
      <x:c r="E4943" s="0" t="s">
        <x:v>102</x:v>
      </x:c>
      <x:c r="F4943" s="0" t="s">
        <x:v>103</x:v>
      </x:c>
      <x:c r="G4943" s="0" t="s">
        <x:v>67</x:v>
      </x:c>
      <x:c r="H4943" s="0" t="s">
        <x:v>95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11</x:v>
      </x:c>
    </x:row>
    <x:row r="4944" spans="1:14">
      <x:c r="A4944" s="0" t="s">
        <x:v>2</x:v>
      </x:c>
      <x:c r="B4944" s="0" t="s">
        <x:v>4</x:v>
      </x:c>
      <x:c r="C4944" s="0" t="s">
        <x:v>110</x:v>
      </x:c>
      <x:c r="D4944" s="0" t="s">
        <x:v>111</x:v>
      </x:c>
      <x:c r="E4944" s="0" t="s">
        <x:v>102</x:v>
      </x:c>
      <x:c r="F4944" s="0" t="s">
        <x:v>103</x:v>
      </x:c>
      <x:c r="G4944" s="0" t="s">
        <x:v>67</x:v>
      </x:c>
      <x:c r="H4944" s="0" t="s">
        <x:v>95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1204</x:v>
      </x:c>
    </x:row>
    <x:row r="4945" spans="1:14">
      <x:c r="A4945" s="0" t="s">
        <x:v>2</x:v>
      </x:c>
      <x:c r="B4945" s="0" t="s">
        <x:v>4</x:v>
      </x:c>
      <x:c r="C4945" s="0" t="s">
        <x:v>110</x:v>
      </x:c>
      <x:c r="D4945" s="0" t="s">
        <x:v>111</x:v>
      </x:c>
      <x:c r="E4945" s="0" t="s">
        <x:v>102</x:v>
      </x:c>
      <x:c r="F4945" s="0" t="s">
        <x:v>103</x:v>
      </x:c>
      <x:c r="G4945" s="0" t="s">
        <x:v>67</x:v>
      </x:c>
      <x:c r="H4945" s="0" t="s">
        <x:v>95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1221</x:v>
      </x:c>
    </x:row>
    <x:row r="4946" spans="1:14">
      <x:c r="A4946" s="0" t="s">
        <x:v>2</x:v>
      </x:c>
      <x:c r="B4946" s="0" t="s">
        <x:v>4</x:v>
      </x:c>
      <x:c r="C4946" s="0" t="s">
        <x:v>110</x:v>
      </x:c>
      <x:c r="D4946" s="0" t="s">
        <x:v>111</x:v>
      </x:c>
      <x:c r="E4946" s="0" t="s">
        <x:v>102</x:v>
      </x:c>
      <x:c r="F4946" s="0" t="s">
        <x:v>103</x:v>
      </x:c>
      <x:c r="G4946" s="0" t="s">
        <x:v>69</x:v>
      </x:c>
      <x:c r="H4946" s="0" t="s">
        <x:v>96</x:v>
      </x:c>
      <x:c r="I4946" s="0" t="s">
        <x:v>52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4286</x:v>
      </x:c>
    </x:row>
    <x:row r="4947" spans="1:14">
      <x:c r="A4947" s="0" t="s">
        <x:v>2</x:v>
      </x:c>
      <x:c r="B4947" s="0" t="s">
        <x:v>4</x:v>
      </x:c>
      <x:c r="C4947" s="0" t="s">
        <x:v>110</x:v>
      </x:c>
      <x:c r="D4947" s="0" t="s">
        <x:v>111</x:v>
      </x:c>
      <x:c r="E4947" s="0" t="s">
        <x:v>102</x:v>
      </x:c>
      <x:c r="F4947" s="0" t="s">
        <x:v>103</x:v>
      </x:c>
      <x:c r="G4947" s="0" t="s">
        <x:v>69</x:v>
      </x:c>
      <x:c r="H4947" s="0" t="s">
        <x:v>96</x:v>
      </x:c>
      <x:c r="I4947" s="0" t="s">
        <x:v>52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4474</x:v>
      </x:c>
    </x:row>
    <x:row r="4948" spans="1:14">
      <x:c r="A4948" s="0" t="s">
        <x:v>2</x:v>
      </x:c>
      <x:c r="B4948" s="0" t="s">
        <x:v>4</x:v>
      </x:c>
      <x:c r="C4948" s="0" t="s">
        <x:v>110</x:v>
      </x:c>
      <x:c r="D4948" s="0" t="s">
        <x:v>111</x:v>
      </x:c>
      <x:c r="E4948" s="0" t="s">
        <x:v>102</x:v>
      </x:c>
      <x:c r="F4948" s="0" t="s">
        <x:v>103</x:v>
      </x:c>
      <x:c r="G4948" s="0" t="s">
        <x:v>69</x:v>
      </x:c>
      <x:c r="H4948" s="0" t="s">
        <x:v>96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312</x:v>
      </x:c>
    </x:row>
    <x:row r="4949" spans="1:14">
      <x:c r="A4949" s="0" t="s">
        <x:v>2</x:v>
      </x:c>
      <x:c r="B4949" s="0" t="s">
        <x:v>4</x:v>
      </x:c>
      <x:c r="C4949" s="0" t="s">
        <x:v>110</x:v>
      </x:c>
      <x:c r="D4949" s="0" t="s">
        <x:v>111</x:v>
      </x:c>
      <x:c r="E4949" s="0" t="s">
        <x:v>102</x:v>
      </x:c>
      <x:c r="F4949" s="0" t="s">
        <x:v>103</x:v>
      </x:c>
      <x:c r="G4949" s="0" t="s">
        <x:v>69</x:v>
      </x:c>
      <x:c r="H4949" s="0" t="s">
        <x:v>96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322</x:v>
      </x:c>
    </x:row>
    <x:row r="4950" spans="1:14">
      <x:c r="A4950" s="0" t="s">
        <x:v>2</x:v>
      </x:c>
      <x:c r="B4950" s="0" t="s">
        <x:v>4</x:v>
      </x:c>
      <x:c r="C4950" s="0" t="s">
        <x:v>110</x:v>
      </x:c>
      <x:c r="D4950" s="0" t="s">
        <x:v>111</x:v>
      </x:c>
      <x:c r="E4950" s="0" t="s">
        <x:v>102</x:v>
      </x:c>
      <x:c r="F4950" s="0" t="s">
        <x:v>103</x:v>
      </x:c>
      <x:c r="G4950" s="0" t="s">
        <x:v>69</x:v>
      </x:c>
      <x:c r="H4950" s="0" t="s">
        <x:v>96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105</x:v>
      </x:c>
    </x:row>
    <x:row r="4951" spans="1:14">
      <x:c r="A4951" s="0" t="s">
        <x:v>2</x:v>
      </x:c>
      <x:c r="B4951" s="0" t="s">
        <x:v>4</x:v>
      </x:c>
      <x:c r="C4951" s="0" t="s">
        <x:v>110</x:v>
      </x:c>
      <x:c r="D4951" s="0" t="s">
        <x:v>111</x:v>
      </x:c>
      <x:c r="E4951" s="0" t="s">
        <x:v>102</x:v>
      </x:c>
      <x:c r="F4951" s="0" t="s">
        <x:v>103</x:v>
      </x:c>
      <x:c r="G4951" s="0" t="s">
        <x:v>69</x:v>
      </x:c>
      <x:c r="H4951" s="0" t="s">
        <x:v>96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92</x:v>
      </x:c>
    </x:row>
    <x:row r="4952" spans="1:14">
      <x:c r="A4952" s="0" t="s">
        <x:v>2</x:v>
      </x:c>
      <x:c r="B4952" s="0" t="s">
        <x:v>4</x:v>
      </x:c>
      <x:c r="C4952" s="0" t="s">
        <x:v>110</x:v>
      </x:c>
      <x:c r="D4952" s="0" t="s">
        <x:v>111</x:v>
      </x:c>
      <x:c r="E4952" s="0" t="s">
        <x:v>102</x:v>
      </x:c>
      <x:c r="F4952" s="0" t="s">
        <x:v>103</x:v>
      </x:c>
      <x:c r="G4952" s="0" t="s">
        <x:v>69</x:v>
      </x:c>
      <x:c r="H4952" s="0" t="s">
        <x:v>96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>
        <x:v>252</x:v>
      </x:c>
    </x:row>
    <x:row r="4953" spans="1:14">
      <x:c r="A4953" s="0" t="s">
        <x:v>2</x:v>
      </x:c>
      <x:c r="B4953" s="0" t="s">
        <x:v>4</x:v>
      </x:c>
      <x:c r="C4953" s="0" t="s">
        <x:v>110</x:v>
      </x:c>
      <x:c r="D4953" s="0" t="s">
        <x:v>111</x:v>
      </x:c>
      <x:c r="E4953" s="0" t="s">
        <x:v>102</x:v>
      </x:c>
      <x:c r="F4953" s="0" t="s">
        <x:v>103</x:v>
      </x:c>
      <x:c r="G4953" s="0" t="s">
        <x:v>69</x:v>
      </x:c>
      <x:c r="H4953" s="0" t="s">
        <x:v>96</x:v>
      </x:c>
      <x:c r="I4953" s="0" t="s">
        <x:v>65</x:v>
      </x:c>
      <x:c r="J4953" s="0" t="s">
        <x:v>66</x:v>
      </x:c>
      <x:c r="K4953" s="0" t="s">
        <x:v>60</x:v>
      </x:c>
      <x:c r="L4953" s="0" t="s">
        <x:v>60</x:v>
      </x:c>
      <x:c r="M4953" s="0" t="s">
        <x:v>59</x:v>
      </x:c>
      <x:c r="N4953" s="0">
        <x:v>288</x:v>
      </x:c>
    </x:row>
    <x:row r="4954" spans="1:14">
      <x:c r="A4954" s="0" t="s">
        <x:v>2</x:v>
      </x:c>
      <x:c r="B4954" s="0" t="s">
        <x:v>4</x:v>
      </x:c>
      <x:c r="C4954" s="0" t="s">
        <x:v>110</x:v>
      </x:c>
      <x:c r="D4954" s="0" t="s">
        <x:v>111</x:v>
      </x:c>
      <x:c r="E4954" s="0" t="s">
        <x:v>102</x:v>
      </x:c>
      <x:c r="F4954" s="0" t="s">
        <x:v>103</x:v>
      </x:c>
      <x:c r="G4954" s="0" t="s">
        <x:v>69</x:v>
      </x:c>
      <x:c r="H4954" s="0" t="s">
        <x:v>96</x:v>
      </x:c>
      <x:c r="I4954" s="0" t="s">
        <x:v>67</x:v>
      </x:c>
      <x:c r="J4954" s="0" t="s">
        <x:v>68</x:v>
      </x:c>
      <x:c r="K4954" s="0" t="s">
        <x:v>58</x:v>
      </x:c>
      <x:c r="L4954" s="0" t="s">
        <x:v>58</x:v>
      </x:c>
      <x:c r="M4954" s="0" t="s">
        <x:v>59</x:v>
      </x:c>
      <x:c r="N4954" s="0">
        <x:v>767</x:v>
      </x:c>
    </x:row>
    <x:row r="4955" spans="1:14">
      <x:c r="A4955" s="0" t="s">
        <x:v>2</x:v>
      </x:c>
      <x:c r="B4955" s="0" t="s">
        <x:v>4</x:v>
      </x:c>
      <x:c r="C4955" s="0" t="s">
        <x:v>110</x:v>
      </x:c>
      <x:c r="D4955" s="0" t="s">
        <x:v>111</x:v>
      </x:c>
      <x:c r="E4955" s="0" t="s">
        <x:v>102</x:v>
      </x:c>
      <x:c r="F4955" s="0" t="s">
        <x:v>103</x:v>
      </x:c>
      <x:c r="G4955" s="0" t="s">
        <x:v>69</x:v>
      </x:c>
      <x:c r="H4955" s="0" t="s">
        <x:v>96</x:v>
      </x:c>
      <x:c r="I4955" s="0" t="s">
        <x:v>67</x:v>
      </x:c>
      <x:c r="J4955" s="0" t="s">
        <x:v>68</x:v>
      </x:c>
      <x:c r="K4955" s="0" t="s">
        <x:v>60</x:v>
      </x:c>
      <x:c r="L4955" s="0" t="s">
        <x:v>60</x:v>
      </x:c>
      <x:c r="M4955" s="0" t="s">
        <x:v>59</x:v>
      </x:c>
      <x:c r="N4955" s="0">
        <x:v>799</x:v>
      </x:c>
    </x:row>
    <x:row r="4956" spans="1:14">
      <x:c r="A4956" s="0" t="s">
        <x:v>2</x:v>
      </x:c>
      <x:c r="B4956" s="0" t="s">
        <x:v>4</x:v>
      </x:c>
      <x:c r="C4956" s="0" t="s">
        <x:v>110</x:v>
      </x:c>
      <x:c r="D4956" s="0" t="s">
        <x:v>111</x:v>
      </x:c>
      <x:c r="E4956" s="0" t="s">
        <x:v>102</x:v>
      </x:c>
      <x:c r="F4956" s="0" t="s">
        <x:v>103</x:v>
      </x:c>
      <x:c r="G4956" s="0" t="s">
        <x:v>69</x:v>
      </x:c>
      <x:c r="H4956" s="0" t="s">
        <x:v>96</x:v>
      </x:c>
      <x:c r="I4956" s="0" t="s">
        <x:v>69</x:v>
      </x:c>
      <x:c r="J4956" s="0" t="s">
        <x:v>70</x:v>
      </x:c>
      <x:c r="K4956" s="0" t="s">
        <x:v>58</x:v>
      </x:c>
      <x:c r="L4956" s="0" t="s">
        <x:v>58</x:v>
      </x:c>
      <x:c r="M4956" s="0" t="s">
        <x:v>59</x:v>
      </x:c>
      <x:c r="N4956" s="0">
        <x:v>258</x:v>
      </x:c>
    </x:row>
    <x:row r="4957" spans="1:14">
      <x:c r="A4957" s="0" t="s">
        <x:v>2</x:v>
      </x:c>
      <x:c r="B4957" s="0" t="s">
        <x:v>4</x:v>
      </x:c>
      <x:c r="C4957" s="0" t="s">
        <x:v>110</x:v>
      </x:c>
      <x:c r="D4957" s="0" t="s">
        <x:v>111</x:v>
      </x:c>
      <x:c r="E4957" s="0" t="s">
        <x:v>102</x:v>
      </x:c>
      <x:c r="F4957" s="0" t="s">
        <x:v>103</x:v>
      </x:c>
      <x:c r="G4957" s="0" t="s">
        <x:v>69</x:v>
      </x:c>
      <x:c r="H4957" s="0" t="s">
        <x:v>96</x:v>
      </x:c>
      <x:c r="I4957" s="0" t="s">
        <x:v>69</x:v>
      </x:c>
      <x:c r="J4957" s="0" t="s">
        <x:v>70</x:v>
      </x:c>
      <x:c r="K4957" s="0" t="s">
        <x:v>60</x:v>
      </x:c>
      <x:c r="L4957" s="0" t="s">
        <x:v>60</x:v>
      </x:c>
      <x:c r="M4957" s="0" t="s">
        <x:v>59</x:v>
      </x:c>
      <x:c r="N4957" s="0">
        <x:v>253</x:v>
      </x:c>
    </x:row>
    <x:row r="4958" spans="1:14">
      <x:c r="A4958" s="0" t="s">
        <x:v>2</x:v>
      </x:c>
      <x:c r="B4958" s="0" t="s">
        <x:v>4</x:v>
      </x:c>
      <x:c r="C4958" s="0" t="s">
        <x:v>110</x:v>
      </x:c>
      <x:c r="D4958" s="0" t="s">
        <x:v>111</x:v>
      </x:c>
      <x:c r="E4958" s="0" t="s">
        <x:v>102</x:v>
      </x:c>
      <x:c r="F4958" s="0" t="s">
        <x:v>103</x:v>
      </x:c>
      <x:c r="G4958" s="0" t="s">
        <x:v>69</x:v>
      </x:c>
      <x:c r="H4958" s="0" t="s">
        <x:v>96</x:v>
      </x:c>
      <x:c r="I4958" s="0" t="s">
        <x:v>71</x:v>
      </x:c>
      <x:c r="J4958" s="0" t="s">
        <x:v>72</x:v>
      </x:c>
      <x:c r="K4958" s="0" t="s">
        <x:v>58</x:v>
      </x:c>
      <x:c r="L4958" s="0" t="s">
        <x:v>58</x:v>
      </x:c>
      <x:c r="M4958" s="0" t="s">
        <x:v>59</x:v>
      </x:c>
      <x:c r="N4958" s="0">
        <x:v>311</x:v>
      </x:c>
    </x:row>
    <x:row r="4959" spans="1:14">
      <x:c r="A4959" s="0" t="s">
        <x:v>2</x:v>
      </x:c>
      <x:c r="B4959" s="0" t="s">
        <x:v>4</x:v>
      </x:c>
      <x:c r="C4959" s="0" t="s">
        <x:v>110</x:v>
      </x:c>
      <x:c r="D4959" s="0" t="s">
        <x:v>111</x:v>
      </x:c>
      <x:c r="E4959" s="0" t="s">
        <x:v>102</x:v>
      </x:c>
      <x:c r="F4959" s="0" t="s">
        <x:v>103</x:v>
      </x:c>
      <x:c r="G4959" s="0" t="s">
        <x:v>69</x:v>
      </x:c>
      <x:c r="H4959" s="0" t="s">
        <x:v>96</x:v>
      </x:c>
      <x:c r="I4959" s="0" t="s">
        <x:v>71</x:v>
      </x:c>
      <x:c r="J4959" s="0" t="s">
        <x:v>72</x:v>
      </x:c>
      <x:c r="K4959" s="0" t="s">
        <x:v>60</x:v>
      </x:c>
      <x:c r="L4959" s="0" t="s">
        <x:v>60</x:v>
      </x:c>
      <x:c r="M4959" s="0" t="s">
        <x:v>59</x:v>
      </x:c>
      <x:c r="N4959" s="0">
        <x:v>334</x:v>
      </x:c>
    </x:row>
    <x:row r="4960" spans="1:14">
      <x:c r="A4960" s="0" t="s">
        <x:v>2</x:v>
      </x:c>
      <x:c r="B4960" s="0" t="s">
        <x:v>4</x:v>
      </x:c>
      <x:c r="C4960" s="0" t="s">
        <x:v>110</x:v>
      </x:c>
      <x:c r="D4960" s="0" t="s">
        <x:v>111</x:v>
      </x:c>
      <x:c r="E4960" s="0" t="s">
        <x:v>102</x:v>
      </x:c>
      <x:c r="F4960" s="0" t="s">
        <x:v>103</x:v>
      </x:c>
      <x:c r="G4960" s="0" t="s">
        <x:v>69</x:v>
      </x:c>
      <x:c r="H4960" s="0" t="s">
        <x:v>96</x:v>
      </x:c>
      <x:c r="I4960" s="0" t="s">
        <x:v>73</x:v>
      </x:c>
      <x:c r="J4960" s="0" t="s">
        <x:v>74</x:v>
      </x:c>
      <x:c r="K4960" s="0" t="s">
        <x:v>58</x:v>
      </x:c>
      <x:c r="L4960" s="0" t="s">
        <x:v>58</x:v>
      </x:c>
      <x:c r="M4960" s="0" t="s">
        <x:v>59</x:v>
      </x:c>
      <x:c r="N4960" s="0">
        <x:v>161</x:v>
      </x:c>
    </x:row>
    <x:row r="4961" spans="1:14">
      <x:c r="A4961" s="0" t="s">
        <x:v>2</x:v>
      </x:c>
      <x:c r="B4961" s="0" t="s">
        <x:v>4</x:v>
      </x:c>
      <x:c r="C4961" s="0" t="s">
        <x:v>110</x:v>
      </x:c>
      <x:c r="D4961" s="0" t="s">
        <x:v>111</x:v>
      </x:c>
      <x:c r="E4961" s="0" t="s">
        <x:v>102</x:v>
      </x:c>
      <x:c r="F4961" s="0" t="s">
        <x:v>103</x:v>
      </x:c>
      <x:c r="G4961" s="0" t="s">
        <x:v>69</x:v>
      </x:c>
      <x:c r="H4961" s="0" t="s">
        <x:v>96</x:v>
      </x:c>
      <x:c r="I4961" s="0" t="s">
        <x:v>73</x:v>
      </x:c>
      <x:c r="J4961" s="0" t="s">
        <x:v>74</x:v>
      </x:c>
      <x:c r="K4961" s="0" t="s">
        <x:v>60</x:v>
      </x:c>
      <x:c r="L4961" s="0" t="s">
        <x:v>60</x:v>
      </x:c>
      <x:c r="M4961" s="0" t="s">
        <x:v>59</x:v>
      </x:c>
      <x:c r="N4961" s="0">
        <x:v>150</x:v>
      </x:c>
    </x:row>
    <x:row r="4962" spans="1:14">
      <x:c r="A4962" s="0" t="s">
        <x:v>2</x:v>
      </x:c>
      <x:c r="B4962" s="0" t="s">
        <x:v>4</x:v>
      </x:c>
      <x:c r="C4962" s="0" t="s">
        <x:v>110</x:v>
      </x:c>
      <x:c r="D4962" s="0" t="s">
        <x:v>111</x:v>
      </x:c>
      <x:c r="E4962" s="0" t="s">
        <x:v>102</x:v>
      </x:c>
      <x:c r="F4962" s="0" t="s">
        <x:v>103</x:v>
      </x:c>
      <x:c r="G4962" s="0" t="s">
        <x:v>69</x:v>
      </x:c>
      <x:c r="H4962" s="0" t="s">
        <x:v>96</x:v>
      </x:c>
      <x:c r="I4962" s="0" t="s">
        <x:v>75</x:v>
      </x:c>
      <x:c r="J4962" s="0" t="s">
        <x:v>76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110</x:v>
      </x:c>
      <x:c r="D4963" s="0" t="s">
        <x:v>111</x:v>
      </x:c>
      <x:c r="E4963" s="0" t="s">
        <x:v>102</x:v>
      </x:c>
      <x:c r="F4963" s="0" t="s">
        <x:v>103</x:v>
      </x:c>
      <x:c r="G4963" s="0" t="s">
        <x:v>69</x:v>
      </x:c>
      <x:c r="H4963" s="0" t="s">
        <x:v>96</x:v>
      </x:c>
      <x:c r="I4963" s="0" t="s">
        <x:v>75</x:v>
      </x:c>
      <x:c r="J4963" s="0" t="s">
        <x:v>76</x:v>
      </x:c>
      <x:c r="K4963" s="0" t="s">
        <x:v>60</x:v>
      </x:c>
      <x:c r="L4963" s="0" t="s">
        <x:v>60</x:v>
      </x:c>
      <x:c r="M4963" s="0" t="s">
        <x:v>59</x:v>
      </x:c>
      <x:c r="N4963" s="0">
        <x:v>100</x:v>
      </x:c>
    </x:row>
    <x:row r="4964" spans="1:14">
      <x:c r="A4964" s="0" t="s">
        <x:v>2</x:v>
      </x:c>
      <x:c r="B4964" s="0" t="s">
        <x:v>4</x:v>
      </x:c>
      <x:c r="C4964" s="0" t="s">
        <x:v>110</x:v>
      </x:c>
      <x:c r="D4964" s="0" t="s">
        <x:v>111</x:v>
      </x:c>
      <x:c r="E4964" s="0" t="s">
        <x:v>102</x:v>
      </x:c>
      <x:c r="F4964" s="0" t="s">
        <x:v>103</x:v>
      </x:c>
      <x:c r="G4964" s="0" t="s">
        <x:v>69</x:v>
      </x:c>
      <x:c r="H4964" s="0" t="s">
        <x:v>96</x:v>
      </x:c>
      <x:c r="I4964" s="0" t="s">
        <x:v>77</x:v>
      </x:c>
      <x:c r="J4964" s="0" t="s">
        <x:v>78</x:v>
      </x:c>
      <x:c r="K4964" s="0" t="s">
        <x:v>58</x:v>
      </x:c>
      <x:c r="L4964" s="0" t="s">
        <x:v>58</x:v>
      </x:c>
      <x:c r="M4964" s="0" t="s">
        <x:v>59</x:v>
      </x:c>
      <x:c r="N4964" s="0">
        <x:v>81</x:v>
      </x:c>
    </x:row>
    <x:row r="4965" spans="1:14">
      <x:c r="A4965" s="0" t="s">
        <x:v>2</x:v>
      </x:c>
      <x:c r="B4965" s="0" t="s">
        <x:v>4</x:v>
      </x:c>
      <x:c r="C4965" s="0" t="s">
        <x:v>110</x:v>
      </x:c>
      <x:c r="D4965" s="0" t="s">
        <x:v>111</x:v>
      </x:c>
      <x:c r="E4965" s="0" t="s">
        <x:v>102</x:v>
      </x:c>
      <x:c r="F4965" s="0" t="s">
        <x:v>103</x:v>
      </x:c>
      <x:c r="G4965" s="0" t="s">
        <x:v>69</x:v>
      </x:c>
      <x:c r="H4965" s="0" t="s">
        <x:v>96</x:v>
      </x:c>
      <x:c r="I4965" s="0" t="s">
        <x:v>77</x:v>
      </x:c>
      <x:c r="J4965" s="0" t="s">
        <x:v>78</x:v>
      </x:c>
      <x:c r="K4965" s="0" t="s">
        <x:v>60</x:v>
      </x:c>
      <x:c r="L4965" s="0" t="s">
        <x:v>60</x:v>
      </x:c>
      <x:c r="M4965" s="0" t="s">
        <x:v>59</x:v>
      </x:c>
      <x:c r="N4965" s="0">
        <x:v>88</x:v>
      </x:c>
    </x:row>
    <x:row r="4966" spans="1:14">
      <x:c r="A4966" s="0" t="s">
        <x:v>2</x:v>
      </x:c>
      <x:c r="B4966" s="0" t="s">
        <x:v>4</x:v>
      </x:c>
      <x:c r="C4966" s="0" t="s">
        <x:v>110</x:v>
      </x:c>
      <x:c r="D4966" s="0" t="s">
        <x:v>111</x:v>
      </x:c>
      <x:c r="E4966" s="0" t="s">
        <x:v>102</x:v>
      </x:c>
      <x:c r="F4966" s="0" t="s">
        <x:v>103</x:v>
      </x:c>
      <x:c r="G4966" s="0" t="s">
        <x:v>69</x:v>
      </x:c>
      <x:c r="H4966" s="0" t="s">
        <x:v>96</x:v>
      </x:c>
      <x:c r="I4966" s="0" t="s">
        <x:v>79</x:v>
      </x:c>
      <x:c r="J4966" s="0" t="s">
        <x:v>80</x:v>
      </x:c>
      <x:c r="K4966" s="0" t="s">
        <x:v>58</x:v>
      </x:c>
      <x:c r="L4966" s="0" t="s">
        <x:v>58</x:v>
      </x:c>
      <x:c r="M4966" s="0" t="s">
        <x:v>59</x:v>
      </x:c>
      <x:c r="N4966" s="0">
        <x:v>14</x:v>
      </x:c>
    </x:row>
    <x:row r="4967" spans="1:14">
      <x:c r="A4967" s="0" t="s">
        <x:v>2</x:v>
      </x:c>
      <x:c r="B4967" s="0" t="s">
        <x:v>4</x:v>
      </x:c>
      <x:c r="C4967" s="0" t="s">
        <x:v>110</x:v>
      </x:c>
      <x:c r="D4967" s="0" t="s">
        <x:v>111</x:v>
      </x:c>
      <x:c r="E4967" s="0" t="s">
        <x:v>102</x:v>
      </x:c>
      <x:c r="F4967" s="0" t="s">
        <x:v>103</x:v>
      </x:c>
      <x:c r="G4967" s="0" t="s">
        <x:v>69</x:v>
      </x:c>
      <x:c r="H4967" s="0" t="s">
        <x:v>96</x:v>
      </x:c>
      <x:c r="I4967" s="0" t="s">
        <x:v>79</x:v>
      </x:c>
      <x:c r="J4967" s="0" t="s">
        <x:v>80</x:v>
      </x:c>
      <x:c r="K4967" s="0" t="s">
        <x:v>60</x:v>
      </x:c>
      <x:c r="L4967" s="0" t="s">
        <x:v>60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110</x:v>
      </x:c>
      <x:c r="D4968" s="0" t="s">
        <x:v>111</x:v>
      </x:c>
      <x:c r="E4968" s="0" t="s">
        <x:v>102</x:v>
      </x:c>
      <x:c r="F4968" s="0" t="s">
        <x:v>103</x:v>
      </x:c>
      <x:c r="G4968" s="0" t="s">
        <x:v>69</x:v>
      </x:c>
      <x:c r="H4968" s="0" t="s">
        <x:v>96</x:v>
      </x:c>
      <x:c r="I4968" s="0" t="s">
        <x:v>81</x:v>
      </x:c>
      <x:c r="J4968" s="0" t="s">
        <x:v>82</x:v>
      </x:c>
      <x:c r="K4968" s="0" t="s">
        <x:v>58</x:v>
      </x:c>
      <x:c r="L4968" s="0" t="s">
        <x:v>58</x:v>
      </x:c>
      <x:c r="M4968" s="0" t="s">
        <x:v>59</x:v>
      </x:c>
      <x:c r="N4968" s="0">
        <x:v>1894</x:v>
      </x:c>
    </x:row>
    <x:row r="4969" spans="1:14">
      <x:c r="A4969" s="0" t="s">
        <x:v>2</x:v>
      </x:c>
      <x:c r="B4969" s="0" t="s">
        <x:v>4</x:v>
      </x:c>
      <x:c r="C4969" s="0" t="s">
        <x:v>110</x:v>
      </x:c>
      <x:c r="D4969" s="0" t="s">
        <x:v>111</x:v>
      </x:c>
      <x:c r="E4969" s="0" t="s">
        <x:v>102</x:v>
      </x:c>
      <x:c r="F4969" s="0" t="s">
        <x:v>103</x:v>
      </x:c>
      <x:c r="G4969" s="0" t="s">
        <x:v>69</x:v>
      </x:c>
      <x:c r="H4969" s="0" t="s">
        <x:v>96</x:v>
      </x:c>
      <x:c r="I4969" s="0" t="s">
        <x:v>81</x:v>
      </x:c>
      <x:c r="J4969" s="0" t="s">
        <x:v>82</x:v>
      </x:c>
      <x:c r="K4969" s="0" t="s">
        <x:v>60</x:v>
      </x:c>
      <x:c r="L4969" s="0" t="s">
        <x:v>60</x:v>
      </x:c>
      <x:c r="M4969" s="0" t="s">
        <x:v>59</x:v>
      </x:c>
      <x:c r="N4969" s="0">
        <x:v>2031</x:v>
      </x:c>
    </x:row>
    <x:row r="4970" spans="1:14">
      <x:c r="A4970" s="0" t="s">
        <x:v>2</x:v>
      </x:c>
      <x:c r="B4970" s="0" t="s">
        <x:v>4</x:v>
      </x:c>
      <x:c r="C4970" s="0" t="s">
        <x:v>110</x:v>
      </x:c>
      <x:c r="D4970" s="0" t="s">
        <x:v>111</x:v>
      </x:c>
      <x:c r="E4970" s="0" t="s">
        <x:v>102</x:v>
      </x:c>
      <x:c r="F4970" s="0" t="s">
        <x:v>103</x:v>
      </x:c>
      <x:c r="G4970" s="0" t="s">
        <x:v>71</x:v>
      </x:c>
      <x:c r="H4970" s="0" t="s">
        <x:v>97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8136</x:v>
      </x:c>
    </x:row>
    <x:row r="4971" spans="1:14">
      <x:c r="A4971" s="0" t="s">
        <x:v>2</x:v>
      </x:c>
      <x:c r="B4971" s="0" t="s">
        <x:v>4</x:v>
      </x:c>
      <x:c r="C4971" s="0" t="s">
        <x:v>110</x:v>
      </x:c>
      <x:c r="D4971" s="0" t="s">
        <x:v>111</x:v>
      </x:c>
      <x:c r="E4971" s="0" t="s">
        <x:v>102</x:v>
      </x:c>
      <x:c r="F4971" s="0" t="s">
        <x:v>103</x:v>
      </x:c>
      <x:c r="G4971" s="0" t="s">
        <x:v>71</x:v>
      </x:c>
      <x:c r="H4971" s="0" t="s">
        <x:v>97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7959</x:v>
      </x:c>
    </x:row>
    <x:row r="4972" spans="1:14">
      <x:c r="A4972" s="0" t="s">
        <x:v>2</x:v>
      </x:c>
      <x:c r="B4972" s="0" t="s">
        <x:v>4</x:v>
      </x:c>
      <x:c r="C4972" s="0" t="s">
        <x:v>110</x:v>
      </x:c>
      <x:c r="D4972" s="0" t="s">
        <x:v>111</x:v>
      </x:c>
      <x:c r="E4972" s="0" t="s">
        <x:v>102</x:v>
      </x:c>
      <x:c r="F4972" s="0" t="s">
        <x:v>103</x:v>
      </x:c>
      <x:c r="G4972" s="0" t="s">
        <x:v>71</x:v>
      </x:c>
      <x:c r="H4972" s="0" t="s">
        <x:v>97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658</x:v>
      </x:c>
    </x:row>
    <x:row r="4973" spans="1:14">
      <x:c r="A4973" s="0" t="s">
        <x:v>2</x:v>
      </x:c>
      <x:c r="B4973" s="0" t="s">
        <x:v>4</x:v>
      </x:c>
      <x:c r="C4973" s="0" t="s">
        <x:v>110</x:v>
      </x:c>
      <x:c r="D4973" s="0" t="s">
        <x:v>111</x:v>
      </x:c>
      <x:c r="E4973" s="0" t="s">
        <x:v>102</x:v>
      </x:c>
      <x:c r="F4973" s="0" t="s">
        <x:v>103</x:v>
      </x:c>
      <x:c r="G4973" s="0" t="s">
        <x:v>71</x:v>
      </x:c>
      <x:c r="H4973" s="0" t="s">
        <x:v>97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664</x:v>
      </x:c>
    </x:row>
    <x:row r="4974" spans="1:14">
      <x:c r="A4974" s="0" t="s">
        <x:v>2</x:v>
      </x:c>
      <x:c r="B4974" s="0" t="s">
        <x:v>4</x:v>
      </x:c>
      <x:c r="C4974" s="0" t="s">
        <x:v>110</x:v>
      </x:c>
      <x:c r="D4974" s="0" t="s">
        <x:v>111</x:v>
      </x:c>
      <x:c r="E4974" s="0" t="s">
        <x:v>102</x:v>
      </x:c>
      <x:c r="F4974" s="0" t="s">
        <x:v>103</x:v>
      </x:c>
      <x:c r="G4974" s="0" t="s">
        <x:v>71</x:v>
      </x:c>
      <x:c r="H4974" s="0" t="s">
        <x:v>97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242</x:v>
      </x:c>
    </x:row>
    <x:row r="4975" spans="1:14">
      <x:c r="A4975" s="0" t="s">
        <x:v>2</x:v>
      </x:c>
      <x:c r="B4975" s="0" t="s">
        <x:v>4</x:v>
      </x:c>
      <x:c r="C4975" s="0" t="s">
        <x:v>110</x:v>
      </x:c>
      <x:c r="D4975" s="0" t="s">
        <x:v>111</x:v>
      </x:c>
      <x:c r="E4975" s="0" t="s">
        <x:v>102</x:v>
      </x:c>
      <x:c r="F4975" s="0" t="s">
        <x:v>103</x:v>
      </x:c>
      <x:c r="G4975" s="0" t="s">
        <x:v>71</x:v>
      </x:c>
      <x:c r="H4975" s="0" t="s">
        <x:v>97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244</x:v>
      </x:c>
    </x:row>
    <x:row r="4976" spans="1:14">
      <x:c r="A4976" s="0" t="s">
        <x:v>2</x:v>
      </x:c>
      <x:c r="B4976" s="0" t="s">
        <x:v>4</x:v>
      </x:c>
      <x:c r="C4976" s="0" t="s">
        <x:v>110</x:v>
      </x:c>
      <x:c r="D4976" s="0" t="s">
        <x:v>111</x:v>
      </x:c>
      <x:c r="E4976" s="0" t="s">
        <x:v>102</x:v>
      </x:c>
      <x:c r="F4976" s="0" t="s">
        <x:v>103</x:v>
      </x:c>
      <x:c r="G4976" s="0" t="s">
        <x:v>71</x:v>
      </x:c>
      <x:c r="H4976" s="0" t="s">
        <x:v>97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630</x:v>
      </x:c>
    </x:row>
    <x:row r="4977" spans="1:14">
      <x:c r="A4977" s="0" t="s">
        <x:v>2</x:v>
      </x:c>
      <x:c r="B4977" s="0" t="s">
        <x:v>4</x:v>
      </x:c>
      <x:c r="C4977" s="0" t="s">
        <x:v>110</x:v>
      </x:c>
      <x:c r="D4977" s="0" t="s">
        <x:v>111</x:v>
      </x:c>
      <x:c r="E4977" s="0" t="s">
        <x:v>102</x:v>
      </x:c>
      <x:c r="F4977" s="0" t="s">
        <x:v>103</x:v>
      </x:c>
      <x:c r="G4977" s="0" t="s">
        <x:v>71</x:v>
      </x:c>
      <x:c r="H4977" s="0" t="s">
        <x:v>97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635</x:v>
      </x:c>
    </x:row>
    <x:row r="4978" spans="1:14">
      <x:c r="A4978" s="0" t="s">
        <x:v>2</x:v>
      </x:c>
      <x:c r="B4978" s="0" t="s">
        <x:v>4</x:v>
      </x:c>
      <x:c r="C4978" s="0" t="s">
        <x:v>110</x:v>
      </x:c>
      <x:c r="D4978" s="0" t="s">
        <x:v>111</x:v>
      </x:c>
      <x:c r="E4978" s="0" t="s">
        <x:v>102</x:v>
      </x:c>
      <x:c r="F4978" s="0" t="s">
        <x:v>103</x:v>
      </x:c>
      <x:c r="G4978" s="0" t="s">
        <x:v>71</x:v>
      </x:c>
      <x:c r="H4978" s="0" t="s">
        <x:v>97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1704</x:v>
      </x:c>
    </x:row>
    <x:row r="4979" spans="1:14">
      <x:c r="A4979" s="0" t="s">
        <x:v>2</x:v>
      </x:c>
      <x:c r="B4979" s="0" t="s">
        <x:v>4</x:v>
      </x:c>
      <x:c r="C4979" s="0" t="s">
        <x:v>110</x:v>
      </x:c>
      <x:c r="D4979" s="0" t="s">
        <x:v>111</x:v>
      </x:c>
      <x:c r="E4979" s="0" t="s">
        <x:v>102</x:v>
      </x:c>
      <x:c r="F4979" s="0" t="s">
        <x:v>103</x:v>
      </x:c>
      <x:c r="G4979" s="0" t="s">
        <x:v>71</x:v>
      </x:c>
      <x:c r="H4979" s="0" t="s">
        <x:v>97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1831</x:v>
      </x:c>
    </x:row>
    <x:row r="4980" spans="1:14">
      <x:c r="A4980" s="0" t="s">
        <x:v>2</x:v>
      </x:c>
      <x:c r="B4980" s="0" t="s">
        <x:v>4</x:v>
      </x:c>
      <x:c r="C4980" s="0" t="s">
        <x:v>110</x:v>
      </x:c>
      <x:c r="D4980" s="0" t="s">
        <x:v>111</x:v>
      </x:c>
      <x:c r="E4980" s="0" t="s">
        <x:v>102</x:v>
      </x:c>
      <x:c r="F4980" s="0" t="s">
        <x:v>103</x:v>
      </x:c>
      <x:c r="G4980" s="0" t="s">
        <x:v>71</x:v>
      </x:c>
      <x:c r="H4980" s="0" t="s">
        <x:v>97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553</x:v>
      </x:c>
    </x:row>
    <x:row r="4981" spans="1:14">
      <x:c r="A4981" s="0" t="s">
        <x:v>2</x:v>
      </x:c>
      <x:c r="B4981" s="0" t="s">
        <x:v>4</x:v>
      </x:c>
      <x:c r="C4981" s="0" t="s">
        <x:v>110</x:v>
      </x:c>
      <x:c r="D4981" s="0" t="s">
        <x:v>111</x:v>
      </x:c>
      <x:c r="E4981" s="0" t="s">
        <x:v>102</x:v>
      </x:c>
      <x:c r="F4981" s="0" t="s">
        <x:v>103</x:v>
      </x:c>
      <x:c r="G4981" s="0" t="s">
        <x:v>71</x:v>
      </x:c>
      <x:c r="H4981" s="0" t="s">
        <x:v>97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468</x:v>
      </x:c>
    </x:row>
    <x:row r="4982" spans="1:14">
      <x:c r="A4982" s="0" t="s">
        <x:v>2</x:v>
      </x:c>
      <x:c r="B4982" s="0" t="s">
        <x:v>4</x:v>
      </x:c>
      <x:c r="C4982" s="0" t="s">
        <x:v>110</x:v>
      </x:c>
      <x:c r="D4982" s="0" t="s">
        <x:v>111</x:v>
      </x:c>
      <x:c r="E4982" s="0" t="s">
        <x:v>102</x:v>
      </x:c>
      <x:c r="F4982" s="0" t="s">
        <x:v>103</x:v>
      </x:c>
      <x:c r="G4982" s="0" t="s">
        <x:v>71</x:v>
      </x:c>
      <x:c r="H4982" s="0" t="s">
        <x:v>97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630</x:v>
      </x:c>
    </x:row>
    <x:row r="4983" spans="1:14">
      <x:c r="A4983" s="0" t="s">
        <x:v>2</x:v>
      </x:c>
      <x:c r="B4983" s="0" t="s">
        <x:v>4</x:v>
      </x:c>
      <x:c r="C4983" s="0" t="s">
        <x:v>110</x:v>
      </x:c>
      <x:c r="D4983" s="0" t="s">
        <x:v>111</x:v>
      </x:c>
      <x:c r="E4983" s="0" t="s">
        <x:v>102</x:v>
      </x:c>
      <x:c r="F4983" s="0" t="s">
        <x:v>103</x:v>
      </x:c>
      <x:c r="G4983" s="0" t="s">
        <x:v>71</x:v>
      </x:c>
      <x:c r="H4983" s="0" t="s">
        <x:v>97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586</x:v>
      </x:c>
    </x:row>
    <x:row r="4984" spans="1:14">
      <x:c r="A4984" s="0" t="s">
        <x:v>2</x:v>
      </x:c>
      <x:c r="B4984" s="0" t="s">
        <x:v>4</x:v>
      </x:c>
      <x:c r="C4984" s="0" t="s">
        <x:v>110</x:v>
      </x:c>
      <x:c r="D4984" s="0" t="s">
        <x:v>111</x:v>
      </x:c>
      <x:c r="E4984" s="0" t="s">
        <x:v>102</x:v>
      </x:c>
      <x:c r="F4984" s="0" t="s">
        <x:v>103</x:v>
      </x:c>
      <x:c r="G4984" s="0" t="s">
        <x:v>71</x:v>
      </x:c>
      <x:c r="H4984" s="0" t="s">
        <x:v>97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254</x:v>
      </x:c>
    </x:row>
    <x:row r="4985" spans="1:14">
      <x:c r="A4985" s="0" t="s">
        <x:v>2</x:v>
      </x:c>
      <x:c r="B4985" s="0" t="s">
        <x:v>4</x:v>
      </x:c>
      <x:c r="C4985" s="0" t="s">
        <x:v>110</x:v>
      </x:c>
      <x:c r="D4985" s="0" t="s">
        <x:v>111</x:v>
      </x:c>
      <x:c r="E4985" s="0" t="s">
        <x:v>102</x:v>
      </x:c>
      <x:c r="F4985" s="0" t="s">
        <x:v>103</x:v>
      </x:c>
      <x:c r="G4985" s="0" t="s">
        <x:v>71</x:v>
      </x:c>
      <x:c r="H4985" s="0" t="s">
        <x:v>97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225</x:v>
      </x:c>
    </x:row>
    <x:row r="4986" spans="1:14">
      <x:c r="A4986" s="0" t="s">
        <x:v>2</x:v>
      </x:c>
      <x:c r="B4986" s="0" t="s">
        <x:v>4</x:v>
      </x:c>
      <x:c r="C4986" s="0" t="s">
        <x:v>110</x:v>
      </x:c>
      <x:c r="D4986" s="0" t="s">
        <x:v>111</x:v>
      </x:c>
      <x:c r="E4986" s="0" t="s">
        <x:v>102</x:v>
      </x:c>
      <x:c r="F4986" s="0" t="s">
        <x:v>103</x:v>
      </x:c>
      <x:c r="G4986" s="0" t="s">
        <x:v>71</x:v>
      </x:c>
      <x:c r="H4986" s="0" t="s">
        <x:v>97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264</x:v>
      </x:c>
    </x:row>
    <x:row r="4987" spans="1:14">
      <x:c r="A4987" s="0" t="s">
        <x:v>2</x:v>
      </x:c>
      <x:c r="B4987" s="0" t="s">
        <x:v>4</x:v>
      </x:c>
      <x:c r="C4987" s="0" t="s">
        <x:v>110</x:v>
      </x:c>
      <x:c r="D4987" s="0" t="s">
        <x:v>111</x:v>
      </x:c>
      <x:c r="E4987" s="0" t="s">
        <x:v>102</x:v>
      </x:c>
      <x:c r="F4987" s="0" t="s">
        <x:v>103</x:v>
      </x:c>
      <x:c r="G4987" s="0" t="s">
        <x:v>71</x:v>
      </x:c>
      <x:c r="H4987" s="0" t="s">
        <x:v>97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205</x:v>
      </x:c>
    </x:row>
    <x:row r="4988" spans="1:14">
      <x:c r="A4988" s="0" t="s">
        <x:v>2</x:v>
      </x:c>
      <x:c r="B4988" s="0" t="s">
        <x:v>4</x:v>
      </x:c>
      <x:c r="C4988" s="0" t="s">
        <x:v>110</x:v>
      </x:c>
      <x:c r="D4988" s="0" t="s">
        <x:v>111</x:v>
      </x:c>
      <x:c r="E4988" s="0" t="s">
        <x:v>102</x:v>
      </x:c>
      <x:c r="F4988" s="0" t="s">
        <x:v>103</x:v>
      </x:c>
      <x:c r="G4988" s="0" t="s">
        <x:v>71</x:v>
      </x:c>
      <x:c r="H4988" s="0" t="s">
        <x:v>97</x:v>
      </x:c>
      <x:c r="I4988" s="0" t="s">
        <x:v>77</x:v>
      </x:c>
      <x:c r="J4988" s="0" t="s">
        <x:v>78</x:v>
      </x:c>
      <x:c r="K4988" s="0" t="s">
        <x:v>58</x:v>
      </x:c>
      <x:c r="L4988" s="0" t="s">
        <x:v>58</x:v>
      </x:c>
      <x:c r="M4988" s="0" t="s">
        <x:v>59</x:v>
      </x:c>
      <x:c r="N4988" s="0">
        <x:v>113</x:v>
      </x:c>
    </x:row>
    <x:row r="4989" spans="1:14">
      <x:c r="A4989" s="0" t="s">
        <x:v>2</x:v>
      </x:c>
      <x:c r="B4989" s="0" t="s">
        <x:v>4</x:v>
      </x:c>
      <x:c r="C4989" s="0" t="s">
        <x:v>110</x:v>
      </x:c>
      <x:c r="D4989" s="0" t="s">
        <x:v>111</x:v>
      </x:c>
      <x:c r="E4989" s="0" t="s">
        <x:v>102</x:v>
      </x:c>
      <x:c r="F4989" s="0" t="s">
        <x:v>103</x:v>
      </x:c>
      <x:c r="G4989" s="0" t="s">
        <x:v>71</x:v>
      </x:c>
      <x:c r="H4989" s="0" t="s">
        <x:v>97</x:v>
      </x:c>
      <x:c r="I4989" s="0" t="s">
        <x:v>77</x:v>
      </x:c>
      <x:c r="J4989" s="0" t="s">
        <x:v>78</x:v>
      </x:c>
      <x:c r="K4989" s="0" t="s">
        <x:v>60</x:v>
      </x:c>
      <x:c r="L4989" s="0" t="s">
        <x:v>60</x:v>
      </x:c>
      <x:c r="M4989" s="0" t="s">
        <x:v>59</x:v>
      </x:c>
      <x:c r="N4989" s="0">
        <x:v>120</x:v>
      </x:c>
    </x:row>
    <x:row r="4990" spans="1:14">
      <x:c r="A4990" s="0" t="s">
        <x:v>2</x:v>
      </x:c>
      <x:c r="B4990" s="0" t="s">
        <x:v>4</x:v>
      </x:c>
      <x:c r="C4990" s="0" t="s">
        <x:v>110</x:v>
      </x:c>
      <x:c r="D4990" s="0" t="s">
        <x:v>111</x:v>
      </x:c>
      <x:c r="E4990" s="0" t="s">
        <x:v>102</x:v>
      </x:c>
      <x:c r="F4990" s="0" t="s">
        <x:v>103</x:v>
      </x:c>
      <x:c r="G4990" s="0" t="s">
        <x:v>71</x:v>
      </x:c>
      <x:c r="H4990" s="0" t="s">
        <x:v>97</x:v>
      </x:c>
      <x:c r="I4990" s="0" t="s">
        <x:v>79</x:v>
      </x:c>
      <x:c r="J4990" s="0" t="s">
        <x:v>80</x:v>
      </x:c>
      <x:c r="K4990" s="0" t="s">
        <x:v>58</x:v>
      </x:c>
      <x:c r="L4990" s="0" t="s">
        <x:v>58</x:v>
      </x:c>
      <x:c r="M4990" s="0" t="s">
        <x:v>59</x:v>
      </x:c>
      <x:c r="N4990" s="0">
        <x:v>34</x:v>
      </x:c>
    </x:row>
    <x:row r="4991" spans="1:14">
      <x:c r="A4991" s="0" t="s">
        <x:v>2</x:v>
      </x:c>
      <x:c r="B4991" s="0" t="s">
        <x:v>4</x:v>
      </x:c>
      <x:c r="C4991" s="0" t="s">
        <x:v>110</x:v>
      </x:c>
      <x:c r="D4991" s="0" t="s">
        <x:v>111</x:v>
      </x:c>
      <x:c r="E4991" s="0" t="s">
        <x:v>102</x:v>
      </x:c>
      <x:c r="F4991" s="0" t="s">
        <x:v>103</x:v>
      </x:c>
      <x:c r="G4991" s="0" t="s">
        <x:v>71</x:v>
      </x:c>
      <x:c r="H4991" s="0" t="s">
        <x:v>97</x:v>
      </x:c>
      <x:c r="I4991" s="0" t="s">
        <x:v>79</x:v>
      </x:c>
      <x:c r="J4991" s="0" t="s">
        <x:v>80</x:v>
      </x:c>
      <x:c r="K4991" s="0" t="s">
        <x:v>60</x:v>
      </x:c>
      <x:c r="L4991" s="0" t="s">
        <x:v>60</x:v>
      </x:c>
      <x:c r="M4991" s="0" t="s">
        <x:v>59</x:v>
      </x:c>
      <x:c r="N4991" s="0">
        <x:v>30</x:v>
      </x:c>
    </x:row>
    <x:row r="4992" spans="1:14">
      <x:c r="A4992" s="0" t="s">
        <x:v>2</x:v>
      </x:c>
      <x:c r="B4992" s="0" t="s">
        <x:v>4</x:v>
      </x:c>
      <x:c r="C4992" s="0" t="s">
        <x:v>110</x:v>
      </x:c>
      <x:c r="D4992" s="0" t="s">
        <x:v>111</x:v>
      </x:c>
      <x:c r="E4992" s="0" t="s">
        <x:v>102</x:v>
      </x:c>
      <x:c r="F4992" s="0" t="s">
        <x:v>103</x:v>
      </x:c>
      <x:c r="G4992" s="0" t="s">
        <x:v>71</x:v>
      </x:c>
      <x:c r="H4992" s="0" t="s">
        <x:v>97</x:v>
      </x:c>
      <x:c r="I4992" s="0" t="s">
        <x:v>81</x:v>
      </x:c>
      <x:c r="J4992" s="0" t="s">
        <x:v>82</x:v>
      </x:c>
      <x:c r="K4992" s="0" t="s">
        <x:v>58</x:v>
      </x:c>
      <x:c r="L4992" s="0" t="s">
        <x:v>58</x:v>
      </x:c>
      <x:c r="M4992" s="0" t="s">
        <x:v>59</x:v>
      </x:c>
      <x:c r="N4992" s="0">
        <x:v>3054</x:v>
      </x:c>
    </x:row>
    <x:row r="4993" spans="1:14">
      <x:c r="A4993" s="0" t="s">
        <x:v>2</x:v>
      </x:c>
      <x:c r="B4993" s="0" t="s">
        <x:v>4</x:v>
      </x:c>
      <x:c r="C4993" s="0" t="s">
        <x:v>110</x:v>
      </x:c>
      <x:c r="D4993" s="0" t="s">
        <x:v>111</x:v>
      </x:c>
      <x:c r="E4993" s="0" t="s">
        <x:v>102</x:v>
      </x:c>
      <x:c r="F4993" s="0" t="s">
        <x:v>103</x:v>
      </x:c>
      <x:c r="G4993" s="0" t="s">
        <x:v>71</x:v>
      </x:c>
      <x:c r="H4993" s="0" t="s">
        <x:v>97</x:v>
      </x:c>
      <x:c r="I4993" s="0" t="s">
        <x:v>81</x:v>
      </x:c>
      <x:c r="J4993" s="0" t="s">
        <x:v>82</x:v>
      </x:c>
      <x:c r="K4993" s="0" t="s">
        <x:v>60</x:v>
      </x:c>
      <x:c r="L4993" s="0" t="s">
        <x:v>60</x:v>
      </x:c>
      <x:c r="M4993" s="0" t="s">
        <x:v>59</x:v>
      </x:c>
      <x:c r="N4993" s="0">
        <x:v>2951</x:v>
      </x:c>
    </x:row>
    <x:row r="4994" spans="1:14">
      <x:c r="A4994" s="0" t="s">
        <x:v>2</x:v>
      </x:c>
      <x:c r="B4994" s="0" t="s">
        <x:v>4</x:v>
      </x:c>
      <x:c r="C4994" s="0" t="s">
        <x:v>110</x:v>
      </x:c>
      <x:c r="D4994" s="0" t="s">
        <x:v>111</x:v>
      </x:c>
      <x:c r="E4994" s="0" t="s">
        <x:v>102</x:v>
      </x:c>
      <x:c r="F4994" s="0" t="s">
        <x:v>103</x:v>
      </x:c>
      <x:c r="G4994" s="0" t="s">
        <x:v>77</x:v>
      </x:c>
      <x:c r="H4994" s="0" t="s">
        <x:v>98</x:v>
      </x:c>
      <x:c r="I4994" s="0" t="s">
        <x:v>52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6662</x:v>
      </x:c>
    </x:row>
    <x:row r="4995" spans="1:14">
      <x:c r="A4995" s="0" t="s">
        <x:v>2</x:v>
      </x:c>
      <x:c r="B4995" s="0" t="s">
        <x:v>4</x:v>
      </x:c>
      <x:c r="C4995" s="0" t="s">
        <x:v>110</x:v>
      </x:c>
      <x:c r="D4995" s="0" t="s">
        <x:v>111</x:v>
      </x:c>
      <x:c r="E4995" s="0" t="s">
        <x:v>102</x:v>
      </x:c>
      <x:c r="F4995" s="0" t="s">
        <x:v>103</x:v>
      </x:c>
      <x:c r="G4995" s="0" t="s">
        <x:v>77</x:v>
      </x:c>
      <x:c r="H4995" s="0" t="s">
        <x:v>98</x:v>
      </x:c>
      <x:c r="I4995" s="0" t="s">
        <x:v>52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6745</x:v>
      </x:c>
    </x:row>
    <x:row r="4996" spans="1:14">
      <x:c r="A4996" s="0" t="s">
        <x:v>2</x:v>
      </x:c>
      <x:c r="B4996" s="0" t="s">
        <x:v>4</x:v>
      </x:c>
      <x:c r="C4996" s="0" t="s">
        <x:v>110</x:v>
      </x:c>
      <x:c r="D4996" s="0" t="s">
        <x:v>111</x:v>
      </x:c>
      <x:c r="E4996" s="0" t="s">
        <x:v>102</x:v>
      </x:c>
      <x:c r="F4996" s="0" t="s">
        <x:v>103</x:v>
      </x:c>
      <x:c r="G4996" s="0" t="s">
        <x:v>77</x:v>
      </x:c>
      <x:c r="H4996" s="0" t="s">
        <x:v>98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553</x:v>
      </x:c>
    </x:row>
    <x:row r="4997" spans="1:14">
      <x:c r="A4997" s="0" t="s">
        <x:v>2</x:v>
      </x:c>
      <x:c r="B4997" s="0" t="s">
        <x:v>4</x:v>
      </x:c>
      <x:c r="C4997" s="0" t="s">
        <x:v>110</x:v>
      </x:c>
      <x:c r="D4997" s="0" t="s">
        <x:v>111</x:v>
      </x:c>
      <x:c r="E4997" s="0" t="s">
        <x:v>102</x:v>
      </x:c>
      <x:c r="F4997" s="0" t="s">
        <x:v>103</x:v>
      </x:c>
      <x:c r="G4997" s="0" t="s">
        <x:v>77</x:v>
      </x:c>
      <x:c r="H4997" s="0" t="s">
        <x:v>98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575</x:v>
      </x:c>
    </x:row>
    <x:row r="4998" spans="1:14">
      <x:c r="A4998" s="0" t="s">
        <x:v>2</x:v>
      </x:c>
      <x:c r="B4998" s="0" t="s">
        <x:v>4</x:v>
      </x:c>
      <x:c r="C4998" s="0" t="s">
        <x:v>110</x:v>
      </x:c>
      <x:c r="D4998" s="0" t="s">
        <x:v>111</x:v>
      </x:c>
      <x:c r="E4998" s="0" t="s">
        <x:v>102</x:v>
      </x:c>
      <x:c r="F4998" s="0" t="s">
        <x:v>103</x:v>
      </x:c>
      <x:c r="G4998" s="0" t="s">
        <x:v>77</x:v>
      </x:c>
      <x:c r="H4998" s="0" t="s">
        <x:v>98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244</x:v>
      </x:c>
    </x:row>
    <x:row r="4999" spans="1:14">
      <x:c r="A4999" s="0" t="s">
        <x:v>2</x:v>
      </x:c>
      <x:c r="B4999" s="0" t="s">
        <x:v>4</x:v>
      </x:c>
      <x:c r="C4999" s="0" t="s">
        <x:v>110</x:v>
      </x:c>
      <x:c r="D4999" s="0" t="s">
        <x:v>111</x:v>
      </x:c>
      <x:c r="E4999" s="0" t="s">
        <x:v>102</x:v>
      </x:c>
      <x:c r="F4999" s="0" t="s">
        <x:v>103</x:v>
      </x:c>
      <x:c r="G4999" s="0" t="s">
        <x:v>77</x:v>
      </x:c>
      <x:c r="H4999" s="0" t="s">
        <x:v>98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230</x:v>
      </x:c>
    </x:row>
    <x:row r="5000" spans="1:14">
      <x:c r="A5000" s="0" t="s">
        <x:v>2</x:v>
      </x:c>
      <x:c r="B5000" s="0" t="s">
        <x:v>4</x:v>
      </x:c>
      <x:c r="C5000" s="0" t="s">
        <x:v>110</x:v>
      </x:c>
      <x:c r="D5000" s="0" t="s">
        <x:v>111</x:v>
      </x:c>
      <x:c r="E5000" s="0" t="s">
        <x:v>102</x:v>
      </x:c>
      <x:c r="F5000" s="0" t="s">
        <x:v>103</x:v>
      </x:c>
      <x:c r="G5000" s="0" t="s">
        <x:v>77</x:v>
      </x:c>
      <x:c r="H5000" s="0" t="s">
        <x:v>98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>
        <x:v>605</x:v>
      </x:c>
    </x:row>
    <x:row r="5001" spans="1:14">
      <x:c r="A5001" s="0" t="s">
        <x:v>2</x:v>
      </x:c>
      <x:c r="B5001" s="0" t="s">
        <x:v>4</x:v>
      </x:c>
      <x:c r="C5001" s="0" t="s">
        <x:v>110</x:v>
      </x:c>
      <x:c r="D5001" s="0" t="s">
        <x:v>111</x:v>
      </x:c>
      <x:c r="E5001" s="0" t="s">
        <x:v>102</x:v>
      </x:c>
      <x:c r="F5001" s="0" t="s">
        <x:v>103</x:v>
      </x:c>
      <x:c r="G5001" s="0" t="s">
        <x:v>77</x:v>
      </x:c>
      <x:c r="H5001" s="0" t="s">
        <x:v>98</x:v>
      </x:c>
      <x:c r="I5001" s="0" t="s">
        <x:v>65</x:v>
      </x:c>
      <x:c r="J5001" s="0" t="s">
        <x:v>66</x:v>
      </x:c>
      <x:c r="K5001" s="0" t="s">
        <x:v>60</x:v>
      </x:c>
      <x:c r="L5001" s="0" t="s">
        <x:v>60</x:v>
      </x:c>
      <x:c r="M5001" s="0" t="s">
        <x:v>59</x:v>
      </x:c>
      <x:c r="N5001" s="0">
        <x:v>626</x:v>
      </x:c>
    </x:row>
    <x:row r="5002" spans="1:14">
      <x:c r="A5002" s="0" t="s">
        <x:v>2</x:v>
      </x:c>
      <x:c r="B5002" s="0" t="s">
        <x:v>4</x:v>
      </x:c>
      <x:c r="C5002" s="0" t="s">
        <x:v>110</x:v>
      </x:c>
      <x:c r="D5002" s="0" t="s">
        <x:v>111</x:v>
      </x:c>
      <x:c r="E5002" s="0" t="s">
        <x:v>102</x:v>
      </x:c>
      <x:c r="F5002" s="0" t="s">
        <x:v>103</x:v>
      </x:c>
      <x:c r="G5002" s="0" t="s">
        <x:v>77</x:v>
      </x:c>
      <x:c r="H5002" s="0" t="s">
        <x:v>98</x:v>
      </x:c>
      <x:c r="I5002" s="0" t="s">
        <x:v>67</x:v>
      </x:c>
      <x:c r="J5002" s="0" t="s">
        <x:v>68</x:v>
      </x:c>
      <x:c r="K5002" s="0" t="s">
        <x:v>58</x:v>
      </x:c>
      <x:c r="L5002" s="0" t="s">
        <x:v>58</x:v>
      </x:c>
      <x:c r="M5002" s="0" t="s">
        <x:v>59</x:v>
      </x:c>
      <x:c r="N5002" s="0">
        <x:v>1486</x:v>
      </x:c>
    </x:row>
    <x:row r="5003" spans="1:14">
      <x:c r="A5003" s="0" t="s">
        <x:v>2</x:v>
      </x:c>
      <x:c r="B5003" s="0" t="s">
        <x:v>4</x:v>
      </x:c>
      <x:c r="C5003" s="0" t="s">
        <x:v>110</x:v>
      </x:c>
      <x:c r="D5003" s="0" t="s">
        <x:v>111</x:v>
      </x:c>
      <x:c r="E5003" s="0" t="s">
        <x:v>102</x:v>
      </x:c>
      <x:c r="F5003" s="0" t="s">
        <x:v>103</x:v>
      </x:c>
      <x:c r="G5003" s="0" t="s">
        <x:v>77</x:v>
      </x:c>
      <x:c r="H5003" s="0" t="s">
        <x:v>98</x:v>
      </x:c>
      <x:c r="I5003" s="0" t="s">
        <x:v>67</x:v>
      </x:c>
      <x:c r="J5003" s="0" t="s">
        <x:v>68</x:v>
      </x:c>
      <x:c r="K5003" s="0" t="s">
        <x:v>60</x:v>
      </x:c>
      <x:c r="L5003" s="0" t="s">
        <x:v>60</x:v>
      </x:c>
      <x:c r="M5003" s="0" t="s">
        <x:v>59</x:v>
      </x:c>
      <x:c r="N5003" s="0">
        <x:v>1583</x:v>
      </x:c>
    </x:row>
    <x:row r="5004" spans="1:14">
      <x:c r="A5004" s="0" t="s">
        <x:v>2</x:v>
      </x:c>
      <x:c r="B5004" s="0" t="s">
        <x:v>4</x:v>
      </x:c>
      <x:c r="C5004" s="0" t="s">
        <x:v>110</x:v>
      </x:c>
      <x:c r="D5004" s="0" t="s">
        <x:v>111</x:v>
      </x:c>
      <x:c r="E5004" s="0" t="s">
        <x:v>102</x:v>
      </x:c>
      <x:c r="F5004" s="0" t="s">
        <x:v>103</x:v>
      </x:c>
      <x:c r="G5004" s="0" t="s">
        <x:v>77</x:v>
      </x:c>
      <x:c r="H5004" s="0" t="s">
        <x:v>98</x:v>
      </x:c>
      <x:c r="I5004" s="0" t="s">
        <x:v>69</x:v>
      </x:c>
      <x:c r="J5004" s="0" t="s">
        <x:v>70</x:v>
      </x:c>
      <x:c r="K5004" s="0" t="s">
        <x:v>58</x:v>
      </x:c>
      <x:c r="L5004" s="0" t="s">
        <x:v>58</x:v>
      </x:c>
      <x:c r="M5004" s="0" t="s">
        <x:v>59</x:v>
      </x:c>
      <x:c r="N5004" s="0">
        <x:v>396</x:v>
      </x:c>
    </x:row>
    <x:row r="5005" spans="1:14">
      <x:c r="A5005" s="0" t="s">
        <x:v>2</x:v>
      </x:c>
      <x:c r="B5005" s="0" t="s">
        <x:v>4</x:v>
      </x:c>
      <x:c r="C5005" s="0" t="s">
        <x:v>110</x:v>
      </x:c>
      <x:c r="D5005" s="0" t="s">
        <x:v>111</x:v>
      </x:c>
      <x:c r="E5005" s="0" t="s">
        <x:v>102</x:v>
      </x:c>
      <x:c r="F5005" s="0" t="s">
        <x:v>103</x:v>
      </x:c>
      <x:c r="G5005" s="0" t="s">
        <x:v>77</x:v>
      </x:c>
      <x:c r="H5005" s="0" t="s">
        <x:v>98</x:v>
      </x:c>
      <x:c r="I5005" s="0" t="s">
        <x:v>69</x:v>
      </x:c>
      <x:c r="J5005" s="0" t="s">
        <x:v>70</x:v>
      </x:c>
      <x:c r="K5005" s="0" t="s">
        <x:v>60</x:v>
      </x:c>
      <x:c r="L5005" s="0" t="s">
        <x:v>60</x:v>
      </x:c>
      <x:c r="M5005" s="0" t="s">
        <x:v>59</x:v>
      </x:c>
      <x:c r="N5005" s="0">
        <x:v>361</x:v>
      </x:c>
    </x:row>
    <x:row r="5006" spans="1:14">
      <x:c r="A5006" s="0" t="s">
        <x:v>2</x:v>
      </x:c>
      <x:c r="B5006" s="0" t="s">
        <x:v>4</x:v>
      </x:c>
      <x:c r="C5006" s="0" t="s">
        <x:v>110</x:v>
      </x:c>
      <x:c r="D5006" s="0" t="s">
        <x:v>111</x:v>
      </x:c>
      <x:c r="E5006" s="0" t="s">
        <x:v>102</x:v>
      </x:c>
      <x:c r="F5006" s="0" t="s">
        <x:v>103</x:v>
      </x:c>
      <x:c r="G5006" s="0" t="s">
        <x:v>77</x:v>
      </x:c>
      <x:c r="H5006" s="0" t="s">
        <x:v>98</x:v>
      </x:c>
      <x:c r="I5006" s="0" t="s">
        <x:v>71</x:v>
      </x:c>
      <x:c r="J5006" s="0" t="s">
        <x:v>72</x:v>
      </x:c>
      <x:c r="K5006" s="0" t="s">
        <x:v>58</x:v>
      </x:c>
      <x:c r="L5006" s="0" t="s">
        <x:v>58</x:v>
      </x:c>
      <x:c r="M5006" s="0" t="s">
        <x:v>59</x:v>
      </x:c>
      <x:c r="N5006" s="0">
        <x:v>467</x:v>
      </x:c>
    </x:row>
    <x:row r="5007" spans="1:14">
      <x:c r="A5007" s="0" t="s">
        <x:v>2</x:v>
      </x:c>
      <x:c r="B5007" s="0" t="s">
        <x:v>4</x:v>
      </x:c>
      <x:c r="C5007" s="0" t="s">
        <x:v>110</x:v>
      </x:c>
      <x:c r="D5007" s="0" t="s">
        <x:v>111</x:v>
      </x:c>
      <x:c r="E5007" s="0" t="s">
        <x:v>102</x:v>
      </x:c>
      <x:c r="F5007" s="0" t="s">
        <x:v>103</x:v>
      </x:c>
      <x:c r="G5007" s="0" t="s">
        <x:v>77</x:v>
      </x:c>
      <x:c r="H5007" s="0" t="s">
        <x:v>98</x:v>
      </x:c>
      <x:c r="I5007" s="0" t="s">
        <x:v>71</x:v>
      </x:c>
      <x:c r="J5007" s="0" t="s">
        <x:v>72</x:v>
      </x:c>
      <x:c r="K5007" s="0" t="s">
        <x:v>60</x:v>
      </x:c>
      <x:c r="L5007" s="0" t="s">
        <x:v>60</x:v>
      </x:c>
      <x:c r="M5007" s="0" t="s">
        <x:v>59</x:v>
      </x:c>
      <x:c r="N5007" s="0">
        <x:v>479</x:v>
      </x:c>
    </x:row>
    <x:row r="5008" spans="1:14">
      <x:c r="A5008" s="0" t="s">
        <x:v>2</x:v>
      </x:c>
      <x:c r="B5008" s="0" t="s">
        <x:v>4</x:v>
      </x:c>
      <x:c r="C5008" s="0" t="s">
        <x:v>110</x:v>
      </x:c>
      <x:c r="D5008" s="0" t="s">
        <x:v>111</x:v>
      </x:c>
      <x:c r="E5008" s="0" t="s">
        <x:v>102</x:v>
      </x:c>
      <x:c r="F5008" s="0" t="s">
        <x:v>103</x:v>
      </x:c>
      <x:c r="G5008" s="0" t="s">
        <x:v>77</x:v>
      </x:c>
      <x:c r="H5008" s="0" t="s">
        <x:v>98</x:v>
      </x:c>
      <x:c r="I5008" s="0" t="s">
        <x:v>73</x:v>
      </x:c>
      <x:c r="J5008" s="0" t="s">
        <x:v>74</x:v>
      </x:c>
      <x:c r="K5008" s="0" t="s">
        <x:v>58</x:v>
      </x:c>
      <x:c r="L5008" s="0" t="s">
        <x:v>58</x:v>
      </x:c>
      <x:c r="M5008" s="0" t="s">
        <x:v>59</x:v>
      </x:c>
      <x:c r="N5008" s="0">
        <x:v>193</x:v>
      </x:c>
    </x:row>
    <x:row r="5009" spans="1:14">
      <x:c r="A5009" s="0" t="s">
        <x:v>2</x:v>
      </x:c>
      <x:c r="B5009" s="0" t="s">
        <x:v>4</x:v>
      </x:c>
      <x:c r="C5009" s="0" t="s">
        <x:v>110</x:v>
      </x:c>
      <x:c r="D5009" s="0" t="s">
        <x:v>111</x:v>
      </x:c>
      <x:c r="E5009" s="0" t="s">
        <x:v>102</x:v>
      </x:c>
      <x:c r="F5009" s="0" t="s">
        <x:v>103</x:v>
      </x:c>
      <x:c r="G5009" s="0" t="s">
        <x:v>77</x:v>
      </x:c>
      <x:c r="H5009" s="0" t="s">
        <x:v>98</x:v>
      </x:c>
      <x:c r="I5009" s="0" t="s">
        <x:v>73</x:v>
      </x:c>
      <x:c r="J5009" s="0" t="s">
        <x:v>74</x:v>
      </x:c>
      <x:c r="K5009" s="0" t="s">
        <x:v>60</x:v>
      </x:c>
      <x:c r="L5009" s="0" t="s">
        <x:v>60</x:v>
      </x:c>
      <x:c r="M5009" s="0" t="s">
        <x:v>59</x:v>
      </x:c>
      <x:c r="N5009" s="0">
        <x:v>182</x:v>
      </x:c>
    </x:row>
    <x:row r="5010" spans="1:14">
      <x:c r="A5010" s="0" t="s">
        <x:v>2</x:v>
      </x:c>
      <x:c r="B5010" s="0" t="s">
        <x:v>4</x:v>
      </x:c>
      <x:c r="C5010" s="0" t="s">
        <x:v>110</x:v>
      </x:c>
      <x:c r="D5010" s="0" t="s">
        <x:v>111</x:v>
      </x:c>
      <x:c r="E5010" s="0" t="s">
        <x:v>102</x:v>
      </x:c>
      <x:c r="F5010" s="0" t="s">
        <x:v>103</x:v>
      </x:c>
      <x:c r="G5010" s="0" t="s">
        <x:v>77</x:v>
      </x:c>
      <x:c r="H5010" s="0" t="s">
        <x:v>98</x:v>
      </x:c>
      <x:c r="I5010" s="0" t="s">
        <x:v>75</x:v>
      </x:c>
      <x:c r="J5010" s="0" t="s">
        <x:v>76</x:v>
      </x:c>
      <x:c r="K5010" s="0" t="s">
        <x:v>58</x:v>
      </x:c>
      <x:c r="L5010" s="0" t="s">
        <x:v>58</x:v>
      </x:c>
      <x:c r="M5010" s="0" t="s">
        <x:v>59</x:v>
      </x:c>
      <x:c r="N5010" s="0">
        <x:v>188</x:v>
      </x:c>
    </x:row>
    <x:row r="5011" spans="1:14">
      <x:c r="A5011" s="0" t="s">
        <x:v>2</x:v>
      </x:c>
      <x:c r="B5011" s="0" t="s">
        <x:v>4</x:v>
      </x:c>
      <x:c r="C5011" s="0" t="s">
        <x:v>110</x:v>
      </x:c>
      <x:c r="D5011" s="0" t="s">
        <x:v>111</x:v>
      </x:c>
      <x:c r="E5011" s="0" t="s">
        <x:v>102</x:v>
      </x:c>
      <x:c r="F5011" s="0" t="s">
        <x:v>103</x:v>
      </x:c>
      <x:c r="G5011" s="0" t="s">
        <x:v>77</x:v>
      </x:c>
      <x:c r="H5011" s="0" t="s">
        <x:v>98</x:v>
      </x:c>
      <x:c r="I5011" s="0" t="s">
        <x:v>75</x:v>
      </x:c>
      <x:c r="J5011" s="0" t="s">
        <x:v>76</x:v>
      </x:c>
      <x:c r="K5011" s="0" t="s">
        <x:v>60</x:v>
      </x:c>
      <x:c r="L5011" s="0" t="s">
        <x:v>60</x:v>
      </x:c>
      <x:c r="M5011" s="0" t="s">
        <x:v>59</x:v>
      </x:c>
      <x:c r="N5011" s="0">
        <x:v>147</x:v>
      </x:c>
    </x:row>
    <x:row r="5012" spans="1:14">
      <x:c r="A5012" s="0" t="s">
        <x:v>2</x:v>
      </x:c>
      <x:c r="B5012" s="0" t="s">
        <x:v>4</x:v>
      </x:c>
      <x:c r="C5012" s="0" t="s">
        <x:v>110</x:v>
      </x:c>
      <x:c r="D5012" s="0" t="s">
        <x:v>111</x:v>
      </x:c>
      <x:c r="E5012" s="0" t="s">
        <x:v>102</x:v>
      </x:c>
      <x:c r="F5012" s="0" t="s">
        <x:v>103</x:v>
      </x:c>
      <x:c r="G5012" s="0" t="s">
        <x:v>77</x:v>
      </x:c>
      <x:c r="H5012" s="0" t="s">
        <x:v>98</x:v>
      </x:c>
      <x:c r="I5012" s="0" t="s">
        <x:v>77</x:v>
      </x:c>
      <x:c r="J5012" s="0" t="s">
        <x:v>78</x:v>
      </x:c>
      <x:c r="K5012" s="0" t="s">
        <x:v>58</x:v>
      </x:c>
      <x:c r="L5012" s="0" t="s">
        <x:v>58</x:v>
      </x:c>
      <x:c r="M5012" s="0" t="s">
        <x:v>59</x:v>
      </x:c>
      <x:c r="N5012" s="0">
        <x:v>93</x:v>
      </x:c>
    </x:row>
    <x:row r="5013" spans="1:14">
      <x:c r="A5013" s="0" t="s">
        <x:v>2</x:v>
      </x:c>
      <x:c r="B5013" s="0" t="s">
        <x:v>4</x:v>
      </x:c>
      <x:c r="C5013" s="0" t="s">
        <x:v>110</x:v>
      </x:c>
      <x:c r="D5013" s="0" t="s">
        <x:v>111</x:v>
      </x:c>
      <x:c r="E5013" s="0" t="s">
        <x:v>102</x:v>
      </x:c>
      <x:c r="F5013" s="0" t="s">
        <x:v>103</x:v>
      </x:c>
      <x:c r="G5013" s="0" t="s">
        <x:v>77</x:v>
      </x:c>
      <x:c r="H5013" s="0" t="s">
        <x:v>98</x:v>
      </x:c>
      <x:c r="I5013" s="0" t="s">
        <x:v>77</x:v>
      </x:c>
      <x:c r="J5013" s="0" t="s">
        <x:v>78</x:v>
      </x:c>
      <x:c r="K5013" s="0" t="s">
        <x:v>60</x:v>
      </x:c>
      <x:c r="L5013" s="0" t="s">
        <x:v>60</x:v>
      </x:c>
      <x:c r="M5013" s="0" t="s">
        <x:v>59</x:v>
      </x:c>
      <x:c r="N5013" s="0">
        <x:v>105</x:v>
      </x:c>
    </x:row>
    <x:row r="5014" spans="1:14">
      <x:c r="A5014" s="0" t="s">
        <x:v>2</x:v>
      </x:c>
      <x:c r="B5014" s="0" t="s">
        <x:v>4</x:v>
      </x:c>
      <x:c r="C5014" s="0" t="s">
        <x:v>110</x:v>
      </x:c>
      <x:c r="D5014" s="0" t="s">
        <x:v>111</x:v>
      </x:c>
      <x:c r="E5014" s="0" t="s">
        <x:v>102</x:v>
      </x:c>
      <x:c r="F5014" s="0" t="s">
        <x:v>103</x:v>
      </x:c>
      <x:c r="G5014" s="0" t="s">
        <x:v>77</x:v>
      </x:c>
      <x:c r="H5014" s="0" t="s">
        <x:v>98</x:v>
      </x:c>
      <x:c r="I5014" s="0" t="s">
        <x:v>79</x:v>
      </x:c>
      <x:c r="J5014" s="0" t="s">
        <x:v>80</x:v>
      </x:c>
      <x:c r="K5014" s="0" t="s">
        <x:v>58</x:v>
      </x:c>
      <x:c r="L5014" s="0" t="s">
        <x:v>58</x:v>
      </x:c>
      <x:c r="M5014" s="0" t="s">
        <x:v>59</x:v>
      </x:c>
      <x:c r="N5014" s="0">
        <x:v>25</x:v>
      </x:c>
    </x:row>
    <x:row r="5015" spans="1:14">
      <x:c r="A5015" s="0" t="s">
        <x:v>2</x:v>
      </x:c>
      <x:c r="B5015" s="0" t="s">
        <x:v>4</x:v>
      </x:c>
      <x:c r="C5015" s="0" t="s">
        <x:v>110</x:v>
      </x:c>
      <x:c r="D5015" s="0" t="s">
        <x:v>111</x:v>
      </x:c>
      <x:c r="E5015" s="0" t="s">
        <x:v>102</x:v>
      </x:c>
      <x:c r="F5015" s="0" t="s">
        <x:v>103</x:v>
      </x:c>
      <x:c r="G5015" s="0" t="s">
        <x:v>77</x:v>
      </x:c>
      <x:c r="H5015" s="0" t="s">
        <x:v>98</x:v>
      </x:c>
      <x:c r="I5015" s="0" t="s">
        <x:v>79</x:v>
      </x:c>
      <x:c r="J5015" s="0" t="s">
        <x:v>80</x:v>
      </x:c>
      <x:c r="K5015" s="0" t="s">
        <x:v>60</x:v>
      </x:c>
      <x:c r="L5015" s="0" t="s">
        <x:v>60</x:v>
      </x:c>
      <x:c r="M5015" s="0" t="s">
        <x:v>59</x:v>
      </x:c>
      <x:c r="N5015" s="0">
        <x:v>29</x:v>
      </x:c>
    </x:row>
    <x:row r="5016" spans="1:14">
      <x:c r="A5016" s="0" t="s">
        <x:v>2</x:v>
      </x:c>
      <x:c r="B5016" s="0" t="s">
        <x:v>4</x:v>
      </x:c>
      <x:c r="C5016" s="0" t="s">
        <x:v>110</x:v>
      </x:c>
      <x:c r="D5016" s="0" t="s">
        <x:v>111</x:v>
      </x:c>
      <x:c r="E5016" s="0" t="s">
        <x:v>102</x:v>
      </x:c>
      <x:c r="F5016" s="0" t="s">
        <x:v>103</x:v>
      </x:c>
      <x:c r="G5016" s="0" t="s">
        <x:v>77</x:v>
      </x:c>
      <x:c r="H5016" s="0" t="s">
        <x:v>98</x:v>
      </x:c>
      <x:c r="I5016" s="0" t="s">
        <x:v>81</x:v>
      </x:c>
      <x:c r="J5016" s="0" t="s">
        <x:v>82</x:v>
      </x:c>
      <x:c r="K5016" s="0" t="s">
        <x:v>58</x:v>
      </x:c>
      <x:c r="L5016" s="0" t="s">
        <x:v>58</x:v>
      </x:c>
      <x:c r="M5016" s="0" t="s">
        <x:v>59</x:v>
      </x:c>
      <x:c r="N5016" s="0">
        <x:v>2412</x:v>
      </x:c>
    </x:row>
    <x:row r="5017" spans="1:14">
      <x:c r="A5017" s="0" t="s">
        <x:v>2</x:v>
      </x:c>
      <x:c r="B5017" s="0" t="s">
        <x:v>4</x:v>
      </x:c>
      <x:c r="C5017" s="0" t="s">
        <x:v>110</x:v>
      </x:c>
      <x:c r="D5017" s="0" t="s">
        <x:v>111</x:v>
      </x:c>
      <x:c r="E5017" s="0" t="s">
        <x:v>102</x:v>
      </x:c>
      <x:c r="F5017" s="0" t="s">
        <x:v>103</x:v>
      </x:c>
      <x:c r="G5017" s="0" t="s">
        <x:v>77</x:v>
      </x:c>
      <x:c r="H5017" s="0" t="s">
        <x:v>98</x:v>
      </x:c>
      <x:c r="I5017" s="0" t="s">
        <x:v>81</x:v>
      </x:c>
      <x:c r="J5017" s="0" t="s">
        <x:v>82</x:v>
      </x:c>
      <x:c r="K5017" s="0" t="s">
        <x:v>60</x:v>
      </x:c>
      <x:c r="L5017" s="0" t="s">
        <x:v>60</x:v>
      </x:c>
      <x:c r="M5017" s="0" t="s">
        <x:v>59</x:v>
      </x:c>
      <x:c r="N5017" s="0">
        <x:v>2428</x:v>
      </x:c>
    </x:row>
    <x:row r="5018" spans="1:14">
      <x:c r="A5018" s="0" t="s">
        <x:v>2</x:v>
      </x:c>
      <x:c r="B5018" s="0" t="s">
        <x:v>4</x:v>
      </x:c>
      <x:c r="C5018" s="0" t="s">
        <x:v>110</x:v>
      </x:c>
      <x:c r="D5018" s="0" t="s">
        <x:v>111</x:v>
      </x:c>
      <x:c r="E5018" s="0" t="s">
        <x:v>102</x:v>
      </x:c>
      <x:c r="F5018" s="0" t="s">
        <x:v>103</x:v>
      </x:c>
      <x:c r="G5018" s="0" t="s">
        <x:v>52</x:v>
      </x:c>
      <x:c r="H5018" s="0" t="s">
        <x:v>99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57790</x:v>
      </x:c>
    </x:row>
    <x:row r="5019" spans="1:14">
      <x:c r="A5019" s="0" t="s">
        <x:v>2</x:v>
      </x:c>
      <x:c r="B5019" s="0" t="s">
        <x:v>4</x:v>
      </x:c>
      <x:c r="C5019" s="0" t="s">
        <x:v>110</x:v>
      </x:c>
      <x:c r="D5019" s="0" t="s">
        <x:v>111</x:v>
      </x:c>
      <x:c r="E5019" s="0" t="s">
        <x:v>102</x:v>
      </x:c>
      <x:c r="F5019" s="0" t="s">
        <x:v>103</x:v>
      </x:c>
      <x:c r="G5019" s="0" t="s">
        <x:v>52</x:v>
      </x:c>
      <x:c r="H5019" s="0" t="s">
        <x:v>99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60162</x:v>
      </x:c>
    </x:row>
    <x:row r="5020" spans="1:14">
      <x:c r="A5020" s="0" t="s">
        <x:v>2</x:v>
      </x:c>
      <x:c r="B5020" s="0" t="s">
        <x:v>4</x:v>
      </x:c>
      <x:c r="C5020" s="0" t="s">
        <x:v>110</x:v>
      </x:c>
      <x:c r="D5020" s="0" t="s">
        <x:v>111</x:v>
      </x:c>
      <x:c r="E5020" s="0" t="s">
        <x:v>102</x:v>
      </x:c>
      <x:c r="F5020" s="0" t="s">
        <x:v>103</x:v>
      </x:c>
      <x:c r="G5020" s="0" t="s">
        <x:v>52</x:v>
      </x:c>
      <x:c r="H5020" s="0" t="s">
        <x:v>99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4878</x:v>
      </x:c>
    </x:row>
    <x:row r="5021" spans="1:14">
      <x:c r="A5021" s="0" t="s">
        <x:v>2</x:v>
      </x:c>
      <x:c r="B5021" s="0" t="s">
        <x:v>4</x:v>
      </x:c>
      <x:c r="C5021" s="0" t="s">
        <x:v>110</x:v>
      </x:c>
      <x:c r="D5021" s="0" t="s">
        <x:v>111</x:v>
      </x:c>
      <x:c r="E5021" s="0" t="s">
        <x:v>102</x:v>
      </x:c>
      <x:c r="F5021" s="0" t="s">
        <x:v>103</x:v>
      </x:c>
      <x:c r="G5021" s="0" t="s">
        <x:v>52</x:v>
      </x:c>
      <x:c r="H5021" s="0" t="s">
        <x:v>99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5122</x:v>
      </x:c>
    </x:row>
    <x:row r="5022" spans="1:14">
      <x:c r="A5022" s="0" t="s">
        <x:v>2</x:v>
      </x:c>
      <x:c r="B5022" s="0" t="s">
        <x:v>4</x:v>
      </x:c>
      <x:c r="C5022" s="0" t="s">
        <x:v>110</x:v>
      </x:c>
      <x:c r="D5022" s="0" t="s">
        <x:v>111</x:v>
      </x:c>
      <x:c r="E5022" s="0" t="s">
        <x:v>102</x:v>
      </x:c>
      <x:c r="F5022" s="0" t="s">
        <x:v>103</x:v>
      </x:c>
      <x:c r="G5022" s="0" t="s">
        <x:v>52</x:v>
      </x:c>
      <x:c r="H5022" s="0" t="s">
        <x:v>99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2096</x:v>
      </x:c>
    </x:row>
    <x:row r="5023" spans="1:14">
      <x:c r="A5023" s="0" t="s">
        <x:v>2</x:v>
      </x:c>
      <x:c r="B5023" s="0" t="s">
        <x:v>4</x:v>
      </x:c>
      <x:c r="C5023" s="0" t="s">
        <x:v>110</x:v>
      </x:c>
      <x:c r="D5023" s="0" t="s">
        <x:v>111</x:v>
      </x:c>
      <x:c r="E5023" s="0" t="s">
        <x:v>102</x:v>
      </x:c>
      <x:c r="F5023" s="0" t="s">
        <x:v>103</x:v>
      </x:c>
      <x:c r="G5023" s="0" t="s">
        <x:v>52</x:v>
      </x:c>
      <x:c r="H5023" s="0" t="s">
        <x:v>99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2182</x:v>
      </x:c>
    </x:row>
    <x:row r="5024" spans="1:14">
      <x:c r="A5024" s="0" t="s">
        <x:v>2</x:v>
      </x:c>
      <x:c r="B5024" s="0" t="s">
        <x:v>4</x:v>
      </x:c>
      <x:c r="C5024" s="0" t="s">
        <x:v>110</x:v>
      </x:c>
      <x:c r="D5024" s="0" t="s">
        <x:v>111</x:v>
      </x:c>
      <x:c r="E5024" s="0" t="s">
        <x:v>102</x:v>
      </x:c>
      <x:c r="F5024" s="0" t="s">
        <x:v>103</x:v>
      </x:c>
      <x:c r="G5024" s="0" t="s">
        <x:v>52</x:v>
      </x:c>
      <x:c r="H5024" s="0" t="s">
        <x:v>99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5497</x:v>
      </x:c>
    </x:row>
    <x:row r="5025" spans="1:14">
      <x:c r="A5025" s="0" t="s">
        <x:v>2</x:v>
      </x:c>
      <x:c r="B5025" s="0" t="s">
        <x:v>4</x:v>
      </x:c>
      <x:c r="C5025" s="0" t="s">
        <x:v>110</x:v>
      </x:c>
      <x:c r="D5025" s="0" t="s">
        <x:v>111</x:v>
      </x:c>
      <x:c r="E5025" s="0" t="s">
        <x:v>102</x:v>
      </x:c>
      <x:c r="F5025" s="0" t="s">
        <x:v>103</x:v>
      </x:c>
      <x:c r="G5025" s="0" t="s">
        <x:v>52</x:v>
      </x:c>
      <x:c r="H5025" s="0" t="s">
        <x:v>99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5962</x:v>
      </x:c>
    </x:row>
    <x:row r="5026" spans="1:14">
      <x:c r="A5026" s="0" t="s">
        <x:v>2</x:v>
      </x:c>
      <x:c r="B5026" s="0" t="s">
        <x:v>4</x:v>
      </x:c>
      <x:c r="C5026" s="0" t="s">
        <x:v>110</x:v>
      </x:c>
      <x:c r="D5026" s="0" t="s">
        <x:v>111</x:v>
      </x:c>
      <x:c r="E5026" s="0" t="s">
        <x:v>102</x:v>
      </x:c>
      <x:c r="F5026" s="0" t="s">
        <x:v>103</x:v>
      </x:c>
      <x:c r="G5026" s="0" t="s">
        <x:v>52</x:v>
      </x:c>
      <x:c r="H5026" s="0" t="s">
        <x:v>99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13507</x:v>
      </x:c>
    </x:row>
    <x:row r="5027" spans="1:14">
      <x:c r="A5027" s="0" t="s">
        <x:v>2</x:v>
      </x:c>
      <x:c r="B5027" s="0" t="s">
        <x:v>4</x:v>
      </x:c>
      <x:c r="C5027" s="0" t="s">
        <x:v>110</x:v>
      </x:c>
      <x:c r="D5027" s="0" t="s">
        <x:v>111</x:v>
      </x:c>
      <x:c r="E5027" s="0" t="s">
        <x:v>102</x:v>
      </x:c>
      <x:c r="F5027" s="0" t="s">
        <x:v>103</x:v>
      </x:c>
      <x:c r="G5027" s="0" t="s">
        <x:v>52</x:v>
      </x:c>
      <x:c r="H5027" s="0" t="s">
        <x:v>99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15150</x:v>
      </x:c>
    </x:row>
    <x:row r="5028" spans="1:14">
      <x:c r="A5028" s="0" t="s">
        <x:v>2</x:v>
      </x:c>
      <x:c r="B5028" s="0" t="s">
        <x:v>4</x:v>
      </x:c>
      <x:c r="C5028" s="0" t="s">
        <x:v>110</x:v>
      </x:c>
      <x:c r="D5028" s="0" t="s">
        <x:v>111</x:v>
      </x:c>
      <x:c r="E5028" s="0" t="s">
        <x:v>102</x:v>
      </x:c>
      <x:c r="F5028" s="0" t="s">
        <x:v>103</x:v>
      </x:c>
      <x:c r="G5028" s="0" t="s">
        <x:v>52</x:v>
      </x:c>
      <x:c r="H5028" s="0" t="s">
        <x:v>99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2990</x:v>
      </x:c>
    </x:row>
    <x:row r="5029" spans="1:14">
      <x:c r="A5029" s="0" t="s">
        <x:v>2</x:v>
      </x:c>
      <x:c r="B5029" s="0" t="s">
        <x:v>4</x:v>
      </x:c>
      <x:c r="C5029" s="0" t="s">
        <x:v>110</x:v>
      </x:c>
      <x:c r="D5029" s="0" t="s">
        <x:v>111</x:v>
      </x:c>
      <x:c r="E5029" s="0" t="s">
        <x:v>102</x:v>
      </x:c>
      <x:c r="F5029" s="0" t="s">
        <x:v>103</x:v>
      </x:c>
      <x:c r="G5029" s="0" t="s">
        <x:v>52</x:v>
      </x:c>
      <x:c r="H5029" s="0" t="s">
        <x:v>99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2858</x:v>
      </x:c>
    </x:row>
    <x:row r="5030" spans="1:14">
      <x:c r="A5030" s="0" t="s">
        <x:v>2</x:v>
      </x:c>
      <x:c r="B5030" s="0" t="s">
        <x:v>4</x:v>
      </x:c>
      <x:c r="C5030" s="0" t="s">
        <x:v>110</x:v>
      </x:c>
      <x:c r="D5030" s="0" t="s">
        <x:v>111</x:v>
      </x:c>
      <x:c r="E5030" s="0" t="s">
        <x:v>102</x:v>
      </x:c>
      <x:c r="F5030" s="0" t="s">
        <x:v>103</x:v>
      </x:c>
      <x:c r="G5030" s="0" t="s">
        <x:v>52</x:v>
      </x:c>
      <x:c r="H5030" s="0" t="s">
        <x:v>99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4068</x:v>
      </x:c>
    </x:row>
    <x:row r="5031" spans="1:14">
      <x:c r="A5031" s="0" t="s">
        <x:v>2</x:v>
      </x:c>
      <x:c r="B5031" s="0" t="s">
        <x:v>4</x:v>
      </x:c>
      <x:c r="C5031" s="0" t="s">
        <x:v>110</x:v>
      </x:c>
      <x:c r="D5031" s="0" t="s">
        <x:v>111</x:v>
      </x:c>
      <x:c r="E5031" s="0" t="s">
        <x:v>102</x:v>
      </x:c>
      <x:c r="F5031" s="0" t="s">
        <x:v>103</x:v>
      </x:c>
      <x:c r="G5031" s="0" t="s">
        <x:v>52</x:v>
      </x:c>
      <x:c r="H5031" s="0" t="s">
        <x:v>99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4135</x:v>
      </x:c>
    </x:row>
    <x:row r="5032" spans="1:14">
      <x:c r="A5032" s="0" t="s">
        <x:v>2</x:v>
      </x:c>
      <x:c r="B5032" s="0" t="s">
        <x:v>4</x:v>
      </x:c>
      <x:c r="C5032" s="0" t="s">
        <x:v>110</x:v>
      </x:c>
      <x:c r="D5032" s="0" t="s">
        <x:v>111</x:v>
      </x:c>
      <x:c r="E5032" s="0" t="s">
        <x:v>102</x:v>
      </x:c>
      <x:c r="F5032" s="0" t="s">
        <x:v>103</x:v>
      </x:c>
      <x:c r="G5032" s="0" t="s">
        <x:v>52</x:v>
      </x:c>
      <x:c r="H5032" s="0" t="s">
        <x:v>99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1687</x:v>
      </x:c>
    </x:row>
    <x:row r="5033" spans="1:14">
      <x:c r="A5033" s="0" t="s">
        <x:v>2</x:v>
      </x:c>
      <x:c r="B5033" s="0" t="s">
        <x:v>4</x:v>
      </x:c>
      <x:c r="C5033" s="0" t="s">
        <x:v>110</x:v>
      </x:c>
      <x:c r="D5033" s="0" t="s">
        <x:v>111</x:v>
      </x:c>
      <x:c r="E5033" s="0" t="s">
        <x:v>102</x:v>
      </x:c>
      <x:c r="F5033" s="0" t="s">
        <x:v>103</x:v>
      </x:c>
      <x:c r="G5033" s="0" t="s">
        <x:v>52</x:v>
      </x:c>
      <x:c r="H5033" s="0" t="s">
        <x:v>99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1578</x:v>
      </x:c>
    </x:row>
    <x:row r="5034" spans="1:14">
      <x:c r="A5034" s="0" t="s">
        <x:v>2</x:v>
      </x:c>
      <x:c r="B5034" s="0" t="s">
        <x:v>4</x:v>
      </x:c>
      <x:c r="C5034" s="0" t="s">
        <x:v>110</x:v>
      </x:c>
      <x:c r="D5034" s="0" t="s">
        <x:v>111</x:v>
      </x:c>
      <x:c r="E5034" s="0" t="s">
        <x:v>102</x:v>
      </x:c>
      <x:c r="F5034" s="0" t="s">
        <x:v>103</x:v>
      </x:c>
      <x:c r="G5034" s="0" t="s">
        <x:v>52</x:v>
      </x:c>
      <x:c r="H5034" s="0" t="s">
        <x:v>99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1447</x:v>
      </x:c>
    </x:row>
    <x:row r="5035" spans="1:14">
      <x:c r="A5035" s="0" t="s">
        <x:v>2</x:v>
      </x:c>
      <x:c r="B5035" s="0" t="s">
        <x:v>4</x:v>
      </x:c>
      <x:c r="C5035" s="0" t="s">
        <x:v>110</x:v>
      </x:c>
      <x:c r="D5035" s="0" t="s">
        <x:v>111</x:v>
      </x:c>
      <x:c r="E5035" s="0" t="s">
        <x:v>102</x:v>
      </x:c>
      <x:c r="F5035" s="0" t="s">
        <x:v>103</x:v>
      </x:c>
      <x:c r="G5035" s="0" t="s">
        <x:v>52</x:v>
      </x:c>
      <x:c r="H5035" s="0" t="s">
        <x:v>99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1305</x:v>
      </x:c>
    </x:row>
    <x:row r="5036" spans="1:14">
      <x:c r="A5036" s="0" t="s">
        <x:v>2</x:v>
      </x:c>
      <x:c r="B5036" s="0" t="s">
        <x:v>4</x:v>
      </x:c>
      <x:c r="C5036" s="0" t="s">
        <x:v>110</x:v>
      </x:c>
      <x:c r="D5036" s="0" t="s">
        <x:v>111</x:v>
      </x:c>
      <x:c r="E5036" s="0" t="s">
        <x:v>102</x:v>
      </x:c>
      <x:c r="F5036" s="0" t="s">
        <x:v>103</x:v>
      </x:c>
      <x:c r="G5036" s="0" t="s">
        <x:v>52</x:v>
      </x:c>
      <x:c r="H5036" s="0" t="s">
        <x:v>99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692</x:v>
      </x:c>
    </x:row>
    <x:row r="5037" spans="1:14">
      <x:c r="A5037" s="0" t="s">
        <x:v>2</x:v>
      </x:c>
      <x:c r="B5037" s="0" t="s">
        <x:v>4</x:v>
      </x:c>
      <x:c r="C5037" s="0" t="s">
        <x:v>110</x:v>
      </x:c>
      <x:c r="D5037" s="0" t="s">
        <x:v>111</x:v>
      </x:c>
      <x:c r="E5037" s="0" t="s">
        <x:v>102</x:v>
      </x:c>
      <x:c r="F5037" s="0" t="s">
        <x:v>103</x:v>
      </x:c>
      <x:c r="G5037" s="0" t="s">
        <x:v>52</x:v>
      </x:c>
      <x:c r="H5037" s="0" t="s">
        <x:v>99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712</x:v>
      </x:c>
    </x:row>
    <x:row r="5038" spans="1:14">
      <x:c r="A5038" s="0" t="s">
        <x:v>2</x:v>
      </x:c>
      <x:c r="B5038" s="0" t="s">
        <x:v>4</x:v>
      </x:c>
      <x:c r="C5038" s="0" t="s">
        <x:v>110</x:v>
      </x:c>
      <x:c r="D5038" s="0" t="s">
        <x:v>111</x:v>
      </x:c>
      <x:c r="E5038" s="0" t="s">
        <x:v>102</x:v>
      </x:c>
      <x:c r="F5038" s="0" t="s">
        <x:v>103</x:v>
      </x:c>
      <x:c r="G5038" s="0" t="s">
        <x:v>52</x:v>
      </x:c>
      <x:c r="H5038" s="0" t="s">
        <x:v>99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110</x:v>
      </x:c>
      <x:c r="D5039" s="0" t="s">
        <x:v>111</x:v>
      </x:c>
      <x:c r="E5039" s="0" t="s">
        <x:v>102</x:v>
      </x:c>
      <x:c r="F5039" s="0" t="s">
        <x:v>103</x:v>
      </x:c>
      <x:c r="G5039" s="0" t="s">
        <x:v>52</x:v>
      </x:c>
      <x:c r="H5039" s="0" t="s">
        <x:v>99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201</x:v>
      </x:c>
    </x:row>
    <x:row r="5040" spans="1:14">
      <x:c r="A5040" s="0" t="s">
        <x:v>2</x:v>
      </x:c>
      <x:c r="B5040" s="0" t="s">
        <x:v>4</x:v>
      </x:c>
      <x:c r="C5040" s="0" t="s">
        <x:v>110</x:v>
      </x:c>
      <x:c r="D5040" s="0" t="s">
        <x:v>111</x:v>
      </x:c>
      <x:c r="E5040" s="0" t="s">
        <x:v>102</x:v>
      </x:c>
      <x:c r="F5040" s="0" t="s">
        <x:v>103</x:v>
      </x:c>
      <x:c r="G5040" s="0" t="s">
        <x:v>52</x:v>
      </x:c>
      <x:c r="H5040" s="0" t="s">
        <x:v>99</x:v>
      </x:c>
      <x:c r="I5040" s="0" t="s">
        <x:v>81</x:v>
      </x:c>
      <x:c r="J5040" s="0" t="s">
        <x:v>82</x:v>
      </x:c>
      <x:c r="K5040" s="0" t="s">
        <x:v>58</x:v>
      </x:c>
      <x:c r="L5040" s="0" t="s">
        <x:v>58</x:v>
      </x:c>
      <x:c r="M5040" s="0" t="s">
        <x:v>59</x:v>
      </x:c>
      <x:c r="N5040" s="0">
        <x:v>20725</x:v>
      </x:c>
    </x:row>
    <x:row r="5041" spans="1:14">
      <x:c r="A5041" s="0" t="s">
        <x:v>2</x:v>
      </x:c>
      <x:c r="B5041" s="0" t="s">
        <x:v>4</x:v>
      </x:c>
      <x:c r="C5041" s="0" t="s">
        <x:v>110</x:v>
      </x:c>
      <x:c r="D5041" s="0" t="s">
        <x:v>111</x:v>
      </x:c>
      <x:c r="E5041" s="0" t="s">
        <x:v>102</x:v>
      </x:c>
      <x:c r="F5041" s="0" t="s">
        <x:v>103</x:v>
      </x:c>
      <x:c r="G5041" s="0" t="s">
        <x:v>52</x:v>
      </x:c>
      <x:c r="H5041" s="0" t="s">
        <x:v>99</x:v>
      </x:c>
      <x:c r="I5041" s="0" t="s">
        <x:v>81</x:v>
      </x:c>
      <x:c r="J5041" s="0" t="s">
        <x:v>82</x:v>
      </x:c>
      <x:c r="K5041" s="0" t="s">
        <x:v>60</x:v>
      </x:c>
      <x:c r="L5041" s="0" t="s">
        <x:v>60</x:v>
      </x:c>
      <x:c r="M5041" s="0" t="s">
        <x:v>59</x:v>
      </x:c>
      <x:c r="N5041" s="0">
        <x:v>20957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52</x:v>
      </x:c>
      <x:c r="F5042" s="0" t="s">
        <x:v>54</x:v>
      </x:c>
      <x:c r="G5042" s="0" t="s">
        <x:v>55</x:v>
      </x:c>
      <x:c r="H5042" s="0" t="s">
        <x:v>56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695073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52</x:v>
      </x:c>
      <x:c r="F5043" s="0" t="s">
        <x:v>54</x:v>
      </x:c>
      <x:c r="G5043" s="0" t="s">
        <x:v>55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746881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52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119253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52</x:v>
      </x:c>
      <x:c r="F5045" s="0" t="s">
        <x:v>54</x:v>
      </x:c>
      <x:c r="G5045" s="0" t="s">
        <x:v>55</x:v>
      </x:c>
      <x:c r="H5045" s="0" t="s">
        <x:v>56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120147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52</x:v>
      </x:c>
      <x:c r="F5046" s="0" t="s">
        <x:v>54</x:v>
      </x:c>
      <x:c r="G5046" s="0" t="s">
        <x:v>55</x:v>
      </x:c>
      <x:c r="H5046" s="0" t="s">
        <x:v>56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54489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52</x:v>
      </x:c>
      <x:c r="F5047" s="0" t="s">
        <x:v>54</x:v>
      </x:c>
      <x:c r="G5047" s="0" t="s">
        <x:v>55</x:v>
      </x:c>
      <x:c r="H5047" s="0" t="s">
        <x:v>56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62882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52</x:v>
      </x:c>
      <x:c r="F5048" s="0" t="s">
        <x:v>54</x:v>
      </x:c>
      <x:c r="G5048" s="0" t="s">
        <x:v>55</x:v>
      </x:c>
      <x:c r="H5048" s="0" t="s">
        <x:v>56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92183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52</x:v>
      </x:c>
      <x:c r="F5049" s="0" t="s">
        <x:v>54</x:v>
      </x:c>
      <x:c r="G5049" s="0" t="s">
        <x:v>55</x:v>
      </x:c>
      <x:c r="H5049" s="0" t="s">
        <x:v>56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109830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52</x:v>
      </x:c>
      <x:c r="F5050" s="0" t="s">
        <x:v>54</x:v>
      </x:c>
      <x:c r="G5050" s="0" t="s">
        <x:v>55</x:v>
      </x:c>
      <x:c r="H5050" s="0" t="s">
        <x:v>56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134398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52</x:v>
      </x:c>
      <x:c r="F5051" s="0" t="s">
        <x:v>54</x:v>
      </x:c>
      <x:c r="G5051" s="0" t="s">
        <x:v>55</x:v>
      </x:c>
      <x:c r="H5051" s="0" t="s">
        <x:v>56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154744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52</x:v>
      </x:c>
      <x:c r="F5052" s="0" t="s">
        <x:v>54</x:v>
      </x:c>
      <x:c r="G5052" s="0" t="s">
        <x:v>55</x:v>
      </x:c>
      <x:c r="H5052" s="0" t="s">
        <x:v>56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62460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52</x:v>
      </x:c>
      <x:c r="F5053" s="0" t="s">
        <x:v>54</x:v>
      </x:c>
      <x:c r="G5053" s="0" t="s">
        <x:v>55</x:v>
      </x:c>
      <x:c r="H5053" s="0" t="s">
        <x:v>56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63098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52</x:v>
      </x:c>
      <x:c r="F5054" s="0" t="s">
        <x:v>54</x:v>
      </x:c>
      <x:c r="G5054" s="0" t="s">
        <x:v>55</x:v>
      </x:c>
      <x:c r="H5054" s="0" t="s">
        <x:v>56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62294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52</x:v>
      </x:c>
      <x:c r="F5055" s="0" t="s">
        <x:v>54</x:v>
      </x:c>
      <x:c r="G5055" s="0" t="s">
        <x:v>55</x:v>
      </x:c>
      <x:c r="H5055" s="0" t="s">
        <x:v>56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65388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52</x:v>
      </x:c>
      <x:c r="F5056" s="0" t="s">
        <x:v>54</x:v>
      </x:c>
      <x:c r="G5056" s="0" t="s">
        <x:v>55</x:v>
      </x:c>
      <x:c r="H5056" s="0" t="s">
        <x:v>56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22234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52</x:v>
      </x:c>
      <x:c r="F5057" s="0" t="s">
        <x:v>54</x:v>
      </x:c>
      <x:c r="G5057" s="0" t="s">
        <x:v>55</x:v>
      </x:c>
      <x:c r="H5057" s="0" t="s">
        <x:v>56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22888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52</x:v>
      </x:c>
      <x:c r="F5058" s="0" t="s">
        <x:v>54</x:v>
      </x:c>
      <x:c r="G5058" s="0" t="s">
        <x:v>55</x:v>
      </x:c>
      <x:c r="H5058" s="0" t="s">
        <x:v>56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39628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52</x:v>
      </x:c>
      <x:c r="F5059" s="0" t="s">
        <x:v>54</x:v>
      </x:c>
      <x:c r="G5059" s="0" t="s">
        <x:v>55</x:v>
      </x:c>
      <x:c r="H5059" s="0" t="s">
        <x:v>56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32301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52</x:v>
      </x:c>
      <x:c r="F5060" s="0" t="s">
        <x:v>54</x:v>
      </x:c>
      <x:c r="G5060" s="0" t="s">
        <x:v>55</x:v>
      </x:c>
      <x:c r="H5060" s="0" t="s">
        <x:v>56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19022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52</x:v>
      </x:c>
      <x:c r="F5061" s="0" t="s">
        <x:v>54</x:v>
      </x:c>
      <x:c r="G5061" s="0" t="s">
        <x:v>55</x:v>
      </x:c>
      <x:c r="H5061" s="0" t="s">
        <x:v>56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15288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52</x:v>
      </x:c>
      <x:c r="F5062" s="0" t="s">
        <x:v>54</x:v>
      </x:c>
      <x:c r="G5062" s="0" t="s">
        <x:v>55</x:v>
      </x:c>
      <x:c r="H5062" s="0" t="s">
        <x:v>56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3373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52</x:v>
      </x:c>
      <x:c r="F5063" s="0" t="s">
        <x:v>54</x:v>
      </x:c>
      <x:c r="G5063" s="0" t="s">
        <x:v>55</x:v>
      </x:c>
      <x:c r="H5063" s="0" t="s">
        <x:v>56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3472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52</x:v>
      </x:c>
      <x:c r="F5064" s="0" t="s">
        <x:v>54</x:v>
      </x:c>
      <x:c r="G5064" s="0" t="s">
        <x:v>55</x:v>
      </x:c>
      <x:c r="H5064" s="0" t="s">
        <x:v>56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85739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52</x:v>
      </x:c>
      <x:c r="F5065" s="0" t="s">
        <x:v>54</x:v>
      </x:c>
      <x:c r="G5065" s="0" t="s">
        <x:v>55</x:v>
      </x:c>
      <x:c r="H5065" s="0" t="s">
        <x:v>56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96843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52</x:v>
      </x:c>
      <x:c r="F5066" s="0" t="s">
        <x:v>54</x:v>
      </x:c>
      <x:c r="G5066" s="0" t="s">
        <x:v>83</x:v>
      </x:c>
      <x:c r="H5066" s="0" t="s">
        <x:v>84</x:v>
      </x:c>
      <x:c r="I5066" s="0" t="s">
        <x:v>52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66309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52</x:v>
      </x:c>
      <x:c r="F5067" s="0" t="s">
        <x:v>54</x:v>
      </x:c>
      <x:c r="G5067" s="0" t="s">
        <x:v>83</x:v>
      </x:c>
      <x:c r="H5067" s="0" t="s">
        <x:v>84</x:v>
      </x:c>
      <x:c r="I5067" s="0" t="s">
        <x:v>52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70896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52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7242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52</x:v>
      </x:c>
      <x:c r="F5069" s="0" t="s">
        <x:v>54</x:v>
      </x:c>
      <x:c r="G5069" s="0" t="s">
        <x:v>83</x:v>
      </x:c>
      <x:c r="H5069" s="0" t="s">
        <x:v>84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7537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52</x:v>
      </x:c>
      <x:c r="F5070" s="0" t="s">
        <x:v>54</x:v>
      </x:c>
      <x:c r="G5070" s="0" t="s">
        <x:v>83</x:v>
      </x:c>
      <x:c r="H5070" s="0" t="s">
        <x:v>84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2961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52</x:v>
      </x:c>
      <x:c r="F5071" s="0" t="s">
        <x:v>54</x:v>
      </x:c>
      <x:c r="G5071" s="0" t="s">
        <x:v>83</x:v>
      </x:c>
      <x:c r="H5071" s="0" t="s">
        <x:v>84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3639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52</x:v>
      </x:c>
      <x:c r="F5072" s="0" t="s">
        <x:v>54</x:v>
      </x:c>
      <x:c r="G5072" s="0" t="s">
        <x:v>83</x:v>
      </x:c>
      <x:c r="H5072" s="0" t="s">
        <x:v>84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>
        <x:v>5970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52</x:v>
      </x:c>
      <x:c r="F5073" s="0" t="s">
        <x:v>54</x:v>
      </x:c>
      <x:c r="G5073" s="0" t="s">
        <x:v>83</x:v>
      </x:c>
      <x:c r="H5073" s="0" t="s">
        <x:v>84</x:v>
      </x:c>
      <x:c r="I5073" s="0" t="s">
        <x:v>65</x:v>
      </x:c>
      <x:c r="J5073" s="0" t="s">
        <x:v>66</x:v>
      </x:c>
      <x:c r="K5073" s="0" t="s">
        <x:v>60</x:v>
      </x:c>
      <x:c r="L5073" s="0" t="s">
        <x:v>60</x:v>
      </x:c>
      <x:c r="M5073" s="0" t="s">
        <x:v>59</x:v>
      </x:c>
      <x:c r="N5073" s="0">
        <x:v>7599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52</x:v>
      </x:c>
      <x:c r="F5074" s="0" t="s">
        <x:v>54</x:v>
      </x:c>
      <x:c r="G5074" s="0" t="s">
        <x:v>83</x:v>
      </x:c>
      <x:c r="H5074" s="0" t="s">
        <x:v>84</x:v>
      </x:c>
      <x:c r="I5074" s="0" t="s">
        <x:v>67</x:v>
      </x:c>
      <x:c r="J5074" s="0" t="s">
        <x:v>68</x:v>
      </x:c>
      <x:c r="K5074" s="0" t="s">
        <x:v>58</x:v>
      </x:c>
      <x:c r="L5074" s="0" t="s">
        <x:v>58</x:v>
      </x:c>
      <x:c r="M5074" s="0" t="s">
        <x:v>59</x:v>
      </x:c>
      <x:c r="N5074" s="0">
        <x:v>11334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52</x:v>
      </x:c>
      <x:c r="F5075" s="0" t="s">
        <x:v>54</x:v>
      </x:c>
      <x:c r="G5075" s="0" t="s">
        <x:v>83</x:v>
      </x:c>
      <x:c r="H5075" s="0" t="s">
        <x:v>84</x:v>
      </x:c>
      <x:c r="I5075" s="0" t="s">
        <x:v>67</x:v>
      </x:c>
      <x:c r="J5075" s="0" t="s">
        <x:v>68</x:v>
      </x:c>
      <x:c r="K5075" s="0" t="s">
        <x:v>60</x:v>
      </x:c>
      <x:c r="L5075" s="0" t="s">
        <x:v>60</x:v>
      </x:c>
      <x:c r="M5075" s="0" t="s">
        <x:v>59</x:v>
      </x:c>
      <x:c r="N5075" s="0">
        <x:v>13646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52</x:v>
      </x:c>
      <x:c r="F5076" s="0" t="s">
        <x:v>54</x:v>
      </x:c>
      <x:c r="G5076" s="0" t="s">
        <x:v>83</x:v>
      </x:c>
      <x:c r="H5076" s="0" t="s">
        <x:v>84</x:v>
      </x:c>
      <x:c r="I5076" s="0" t="s">
        <x:v>69</x:v>
      </x:c>
      <x:c r="J5076" s="0" t="s">
        <x:v>70</x:v>
      </x:c>
      <x:c r="K5076" s="0" t="s">
        <x:v>58</x:v>
      </x:c>
      <x:c r="L5076" s="0" t="s">
        <x:v>58</x:v>
      </x:c>
      <x:c r="M5076" s="0" t="s">
        <x:v>59</x:v>
      </x:c>
      <x:c r="N5076" s="0">
        <x:v>5454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52</x:v>
      </x:c>
      <x:c r="F5077" s="0" t="s">
        <x:v>54</x:v>
      </x:c>
      <x:c r="G5077" s="0" t="s">
        <x:v>83</x:v>
      </x:c>
      <x:c r="H5077" s="0" t="s">
        <x:v>84</x:v>
      </x:c>
      <x:c r="I5077" s="0" t="s">
        <x:v>69</x:v>
      </x:c>
      <x:c r="J5077" s="0" t="s">
        <x:v>70</x:v>
      </x:c>
      <x:c r="K5077" s="0" t="s">
        <x:v>60</x:v>
      </x:c>
      <x:c r="L5077" s="0" t="s">
        <x:v>60</x:v>
      </x:c>
      <x:c r="M5077" s="0" t="s">
        <x:v>59</x:v>
      </x:c>
      <x:c r="N5077" s="0">
        <x:v>5241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52</x:v>
      </x:c>
      <x:c r="F5078" s="0" t="s">
        <x:v>54</x:v>
      </x:c>
      <x:c r="G5078" s="0" t="s">
        <x:v>83</x:v>
      </x:c>
      <x:c r="H5078" s="0" t="s">
        <x:v>84</x:v>
      </x:c>
      <x:c r="I5078" s="0" t="s">
        <x:v>71</x:v>
      </x:c>
      <x:c r="J5078" s="0" t="s">
        <x:v>72</x:v>
      </x:c>
      <x:c r="K5078" s="0" t="s">
        <x:v>58</x:v>
      </x:c>
      <x:c r="L5078" s="0" t="s">
        <x:v>58</x:v>
      </x:c>
      <x:c r="M5078" s="0" t="s">
        <x:v>59</x:v>
      </x:c>
      <x:c r="N5078" s="0">
        <x:v>6026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52</x:v>
      </x:c>
      <x:c r="F5079" s="0" t="s">
        <x:v>54</x:v>
      </x:c>
      <x:c r="G5079" s="0" t="s">
        <x:v>83</x:v>
      </x:c>
      <x:c r="H5079" s="0" t="s">
        <x:v>84</x:v>
      </x:c>
      <x:c r="I5079" s="0" t="s">
        <x:v>71</x:v>
      </x:c>
      <x:c r="J5079" s="0" t="s">
        <x:v>72</x:v>
      </x:c>
      <x:c r="K5079" s="0" t="s">
        <x:v>60</x:v>
      </x:c>
      <x:c r="L5079" s="0" t="s">
        <x:v>60</x:v>
      </x:c>
      <x:c r="M5079" s="0" t="s">
        <x:v>59</x:v>
      </x:c>
      <x:c r="N5079" s="0">
        <x:v>6324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52</x:v>
      </x:c>
      <x:c r="F5080" s="0" t="s">
        <x:v>54</x:v>
      </x:c>
      <x:c r="G5080" s="0" t="s">
        <x:v>83</x:v>
      </x:c>
      <x:c r="H5080" s="0" t="s">
        <x:v>84</x:v>
      </x:c>
      <x:c r="I5080" s="0" t="s">
        <x:v>73</x:v>
      </x:c>
      <x:c r="J5080" s="0" t="s">
        <x:v>74</x:v>
      </x:c>
      <x:c r="K5080" s="0" t="s">
        <x:v>58</x:v>
      </x:c>
      <x:c r="L5080" s="0" t="s">
        <x:v>58</x:v>
      </x:c>
      <x:c r="M5080" s="0" t="s">
        <x:v>59</x:v>
      </x:c>
      <x:c r="N5080" s="0">
        <x:v>2615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52</x:v>
      </x:c>
      <x:c r="F5081" s="0" t="s">
        <x:v>54</x:v>
      </x:c>
      <x:c r="G5081" s="0" t="s">
        <x:v>83</x:v>
      </x:c>
      <x:c r="H5081" s="0" t="s">
        <x:v>84</x:v>
      </x:c>
      <x:c r="I5081" s="0" t="s">
        <x:v>73</x:v>
      </x:c>
      <x:c r="J5081" s="0" t="s">
        <x:v>74</x:v>
      </x:c>
      <x:c r="K5081" s="0" t="s">
        <x:v>60</x:v>
      </x:c>
      <x:c r="L5081" s="0" t="s">
        <x:v>60</x:v>
      </x:c>
      <x:c r="M5081" s="0" t="s">
        <x:v>59</x:v>
      </x:c>
      <x:c r="N5081" s="0">
        <x:v>2538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52</x:v>
      </x:c>
      <x:c r="F5082" s="0" t="s">
        <x:v>54</x:v>
      </x:c>
      <x:c r="G5082" s="0" t="s">
        <x:v>83</x:v>
      </x:c>
      <x:c r="H5082" s="0" t="s">
        <x:v>84</x:v>
      </x:c>
      <x:c r="I5082" s="0" t="s">
        <x:v>75</x:v>
      </x:c>
      <x:c r="J5082" s="0" t="s">
        <x:v>76</x:v>
      </x:c>
      <x:c r="K5082" s="0" t="s">
        <x:v>58</x:v>
      </x:c>
      <x:c r="L5082" s="0" t="s">
        <x:v>58</x:v>
      </x:c>
      <x:c r="M5082" s="0" t="s">
        <x:v>59</x:v>
      </x:c>
      <x:c r="N5082" s="0">
        <x:v>3033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52</x:v>
      </x:c>
      <x:c r="F5083" s="0" t="s">
        <x:v>54</x:v>
      </x:c>
      <x:c r="G5083" s="0" t="s">
        <x:v>83</x:v>
      </x:c>
      <x:c r="H5083" s="0" t="s">
        <x:v>84</x:v>
      </x:c>
      <x:c r="I5083" s="0" t="s">
        <x:v>75</x:v>
      </x:c>
      <x:c r="J5083" s="0" t="s">
        <x:v>76</x:v>
      </x:c>
      <x:c r="K5083" s="0" t="s">
        <x:v>60</x:v>
      </x:c>
      <x:c r="L5083" s="0" t="s">
        <x:v>60</x:v>
      </x:c>
      <x:c r="M5083" s="0" t="s">
        <x:v>59</x:v>
      </x:c>
      <x:c r="N5083" s="0">
        <x:v>2450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52</x:v>
      </x:c>
      <x:c r="F5084" s="0" t="s">
        <x:v>54</x:v>
      </x:c>
      <x:c r="G5084" s="0" t="s">
        <x:v>83</x:v>
      </x:c>
      <x:c r="H5084" s="0" t="s">
        <x:v>84</x:v>
      </x:c>
      <x:c r="I5084" s="0" t="s">
        <x:v>77</x:v>
      </x:c>
      <x:c r="J5084" s="0" t="s">
        <x:v>78</x:v>
      </x:c>
      <x:c r="K5084" s="0" t="s">
        <x:v>58</x:v>
      </x:c>
      <x:c r="L5084" s="0" t="s">
        <x:v>58</x:v>
      </x:c>
      <x:c r="M5084" s="0" t="s">
        <x:v>59</x:v>
      </x:c>
      <x:c r="N5084" s="0">
        <x:v>1394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52</x:v>
      </x:c>
      <x:c r="F5085" s="0" t="s">
        <x:v>54</x:v>
      </x:c>
      <x:c r="G5085" s="0" t="s">
        <x:v>83</x:v>
      </x:c>
      <x:c r="H5085" s="0" t="s">
        <x:v>84</x:v>
      </x:c>
      <x:c r="I5085" s="0" t="s">
        <x:v>77</x:v>
      </x:c>
      <x:c r="J5085" s="0" t="s">
        <x:v>78</x:v>
      </x:c>
      <x:c r="K5085" s="0" t="s">
        <x:v>60</x:v>
      </x:c>
      <x:c r="L5085" s="0" t="s">
        <x:v>60</x:v>
      </x:c>
      <x:c r="M5085" s="0" t="s">
        <x:v>59</x:v>
      </x:c>
      <x:c r="N5085" s="0">
        <x:v>1159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52</x:v>
      </x:c>
      <x:c r="F5086" s="0" t="s">
        <x:v>54</x:v>
      </x:c>
      <x:c r="G5086" s="0" t="s">
        <x:v>83</x:v>
      </x:c>
      <x:c r="H5086" s="0" t="s">
        <x:v>84</x:v>
      </x:c>
      <x:c r="I5086" s="0" t="s">
        <x:v>79</x:v>
      </x:c>
      <x:c r="J5086" s="0" t="s">
        <x:v>80</x:v>
      </x:c>
      <x:c r="K5086" s="0" t="s">
        <x:v>58</x:v>
      </x:c>
      <x:c r="L5086" s="0" t="s">
        <x:v>58</x:v>
      </x:c>
      <x:c r="M5086" s="0" t="s">
        <x:v>59</x:v>
      </x:c>
      <x:c r="N5086" s="0">
        <x:v>332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52</x:v>
      </x:c>
      <x:c r="F5087" s="0" t="s">
        <x:v>54</x:v>
      </x:c>
      <x:c r="G5087" s="0" t="s">
        <x:v>83</x:v>
      </x:c>
      <x:c r="H5087" s="0" t="s">
        <x:v>84</x:v>
      </x:c>
      <x:c r="I5087" s="0" t="s">
        <x:v>79</x:v>
      </x:c>
      <x:c r="J5087" s="0" t="s">
        <x:v>80</x:v>
      </x:c>
      <x:c r="K5087" s="0" t="s">
        <x:v>60</x:v>
      </x:c>
      <x:c r="L5087" s="0" t="s">
        <x:v>60</x:v>
      </x:c>
      <x:c r="M5087" s="0" t="s">
        <x:v>59</x:v>
      </x:c>
      <x:c r="N5087" s="0">
        <x:v>283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52</x:v>
      </x:c>
      <x:c r="F5088" s="0" t="s">
        <x:v>54</x:v>
      </x:c>
      <x:c r="G5088" s="0" t="s">
        <x:v>83</x:v>
      </x:c>
      <x:c r="H5088" s="0" t="s">
        <x:v>84</x:v>
      </x:c>
      <x:c r="I5088" s="0" t="s">
        <x:v>81</x:v>
      </x:c>
      <x:c r="J5088" s="0" t="s">
        <x:v>82</x:v>
      </x:c>
      <x:c r="K5088" s="0" t="s">
        <x:v>58</x:v>
      </x:c>
      <x:c r="L5088" s="0" t="s">
        <x:v>58</x:v>
      </x:c>
      <x:c r="M5088" s="0" t="s">
        <x:v>59</x:v>
      </x:c>
      <x:c r="N5088" s="0">
        <x:v>19948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52</x:v>
      </x:c>
      <x:c r="F5089" s="0" t="s">
        <x:v>54</x:v>
      </x:c>
      <x:c r="G5089" s="0" t="s">
        <x:v>83</x:v>
      </x:c>
      <x:c r="H5089" s="0" t="s">
        <x:v>84</x:v>
      </x:c>
      <x:c r="I5089" s="0" t="s">
        <x:v>81</x:v>
      </x:c>
      <x:c r="J5089" s="0" t="s">
        <x:v>82</x:v>
      </x:c>
      <x:c r="K5089" s="0" t="s">
        <x:v>60</x:v>
      </x:c>
      <x:c r="L5089" s="0" t="s">
        <x:v>60</x:v>
      </x:c>
      <x:c r="M5089" s="0" t="s">
        <x:v>59</x:v>
      </x:c>
      <x:c r="N5089" s="0">
        <x:v>20480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52</x:v>
      </x:c>
      <x:c r="F5090" s="0" t="s">
        <x:v>54</x:v>
      </x:c>
      <x:c r="G5090" s="0" t="s">
        <x:v>85</x:v>
      </x:c>
      <x:c r="H5090" s="0" t="s">
        <x:v>86</x:v>
      </x:c>
      <x:c r="I5090" s="0" t="s">
        <x:v>52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4457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52</x:v>
      </x:c>
      <x:c r="F5091" s="0" t="s">
        <x:v>54</x:v>
      </x:c>
      <x:c r="G5091" s="0" t="s">
        <x:v>85</x:v>
      </x:c>
      <x:c r="H5091" s="0" t="s">
        <x:v>86</x:v>
      </x:c>
      <x:c r="I5091" s="0" t="s">
        <x:v>52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4514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52</x:v>
      </x:c>
      <x:c r="F5092" s="0" t="s">
        <x:v>54</x:v>
      </x:c>
      <x:c r="G5092" s="0" t="s">
        <x:v>85</x:v>
      </x:c>
      <x:c r="H5092" s="0" t="s">
        <x:v>86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497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52</x:v>
      </x:c>
      <x:c r="F5093" s="0" t="s">
        <x:v>54</x:v>
      </x:c>
      <x:c r="G5093" s="0" t="s">
        <x:v>85</x:v>
      </x:c>
      <x:c r="H5093" s="0" t="s">
        <x:v>86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452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52</x:v>
      </x:c>
      <x:c r="F5094" s="0" t="s">
        <x:v>54</x:v>
      </x:c>
      <x:c r="G5094" s="0" t="s">
        <x:v>85</x:v>
      </x:c>
      <x:c r="H5094" s="0" t="s">
        <x:v>86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198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52</x:v>
      </x:c>
      <x:c r="F5095" s="0" t="s">
        <x:v>54</x:v>
      </x:c>
      <x:c r="G5095" s="0" t="s">
        <x:v>85</x:v>
      </x:c>
      <x:c r="H5095" s="0" t="s">
        <x:v>86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198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52</x:v>
      </x:c>
      <x:c r="F5096" s="0" t="s">
        <x:v>54</x:v>
      </x:c>
      <x:c r="G5096" s="0" t="s">
        <x:v>85</x:v>
      </x:c>
      <x:c r="H5096" s="0" t="s">
        <x:v>86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358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52</x:v>
      </x:c>
      <x:c r="F5097" s="0" t="s">
        <x:v>54</x:v>
      </x:c>
      <x:c r="G5097" s="0" t="s">
        <x:v>85</x:v>
      </x:c>
      <x:c r="H5097" s="0" t="s">
        <x:v>86</x:v>
      </x:c>
      <x:c r="I5097" s="0" t="s">
        <x:v>65</x:v>
      </x:c>
      <x:c r="J5097" s="0" t="s">
        <x:v>66</x:v>
      </x:c>
      <x:c r="K5097" s="0" t="s">
        <x:v>60</x:v>
      </x:c>
      <x:c r="L5097" s="0" t="s">
        <x:v>60</x:v>
      </x:c>
      <x:c r="M5097" s="0" t="s">
        <x:v>59</x:v>
      </x:c>
      <x:c r="N5097" s="0">
        <x:v>436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52</x:v>
      </x:c>
      <x:c r="F5098" s="0" t="s">
        <x:v>54</x:v>
      </x:c>
      <x:c r="G5098" s="0" t="s">
        <x:v>85</x:v>
      </x:c>
      <x:c r="H5098" s="0" t="s">
        <x:v>86</x:v>
      </x:c>
      <x:c r="I5098" s="0" t="s">
        <x:v>67</x:v>
      </x:c>
      <x:c r="J5098" s="0" t="s">
        <x:v>68</x:v>
      </x:c>
      <x:c r="K5098" s="0" t="s">
        <x:v>58</x:v>
      </x:c>
      <x:c r="L5098" s="0" t="s">
        <x:v>58</x:v>
      </x:c>
      <x:c r="M5098" s="0" t="s">
        <x:v>59</x:v>
      </x:c>
      <x:c r="N5098" s="0">
        <x:v>792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52</x:v>
      </x:c>
      <x:c r="F5099" s="0" t="s">
        <x:v>54</x:v>
      </x:c>
      <x:c r="G5099" s="0" t="s">
        <x:v>85</x:v>
      </x:c>
      <x:c r="H5099" s="0" t="s">
        <x:v>86</x:v>
      </x:c>
      <x:c r="I5099" s="0" t="s">
        <x:v>67</x:v>
      </x:c>
      <x:c r="J5099" s="0" t="s">
        <x:v>68</x:v>
      </x:c>
      <x:c r="K5099" s="0" t="s">
        <x:v>60</x:v>
      </x:c>
      <x:c r="L5099" s="0" t="s">
        <x:v>60</x:v>
      </x:c>
      <x:c r="M5099" s="0" t="s">
        <x:v>59</x:v>
      </x:c>
      <x:c r="N5099" s="0">
        <x:v>853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52</x:v>
      </x:c>
      <x:c r="F5100" s="0" t="s">
        <x:v>54</x:v>
      </x:c>
      <x:c r="G5100" s="0" t="s">
        <x:v>85</x:v>
      </x:c>
      <x:c r="H5100" s="0" t="s">
        <x:v>86</x:v>
      </x:c>
      <x:c r="I5100" s="0" t="s">
        <x:v>69</x:v>
      </x:c>
      <x:c r="J5100" s="0" t="s">
        <x:v>70</x:v>
      </x:c>
      <x:c r="K5100" s="0" t="s">
        <x:v>58</x:v>
      </x:c>
      <x:c r="L5100" s="0" t="s">
        <x:v>58</x:v>
      </x:c>
      <x:c r="M5100" s="0" t="s">
        <x:v>59</x:v>
      </x:c>
      <x:c r="N5100" s="0">
        <x:v>295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52</x:v>
      </x:c>
      <x:c r="F5101" s="0" t="s">
        <x:v>54</x:v>
      </x:c>
      <x:c r="G5101" s="0" t="s">
        <x:v>85</x:v>
      </x:c>
      <x:c r="H5101" s="0" t="s">
        <x:v>86</x:v>
      </x:c>
      <x:c r="I5101" s="0" t="s">
        <x:v>69</x:v>
      </x:c>
      <x:c r="J5101" s="0" t="s">
        <x:v>70</x:v>
      </x:c>
      <x:c r="K5101" s="0" t="s">
        <x:v>60</x:v>
      </x:c>
      <x:c r="L5101" s="0" t="s">
        <x:v>60</x:v>
      </x:c>
      <x:c r="M5101" s="0" t="s">
        <x:v>59</x:v>
      </x:c>
      <x:c r="N5101" s="0">
        <x:v>312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52</x:v>
      </x:c>
      <x:c r="F5102" s="0" t="s">
        <x:v>54</x:v>
      </x:c>
      <x:c r="G5102" s="0" t="s">
        <x:v>85</x:v>
      </x:c>
      <x:c r="H5102" s="0" t="s">
        <x:v>86</x:v>
      </x:c>
      <x:c r="I5102" s="0" t="s">
        <x:v>71</x:v>
      </x:c>
      <x:c r="J5102" s="0" t="s">
        <x:v>72</x:v>
      </x:c>
      <x:c r="K5102" s="0" t="s">
        <x:v>58</x:v>
      </x:c>
      <x:c r="L5102" s="0" t="s">
        <x:v>58</x:v>
      </x:c>
      <x:c r="M5102" s="0" t="s">
        <x:v>59</x:v>
      </x:c>
      <x:c r="N5102" s="0">
        <x:v>431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52</x:v>
      </x:c>
      <x:c r="F5103" s="0" t="s">
        <x:v>54</x:v>
      </x:c>
      <x:c r="G5103" s="0" t="s">
        <x:v>85</x:v>
      </x:c>
      <x:c r="H5103" s="0" t="s">
        <x:v>86</x:v>
      </x:c>
      <x:c r="I5103" s="0" t="s">
        <x:v>71</x:v>
      </x:c>
      <x:c r="J5103" s="0" t="s">
        <x:v>72</x:v>
      </x:c>
      <x:c r="K5103" s="0" t="s">
        <x:v>60</x:v>
      </x:c>
      <x:c r="L5103" s="0" t="s">
        <x:v>60</x:v>
      </x:c>
      <x:c r="M5103" s="0" t="s">
        <x:v>59</x:v>
      </x:c>
      <x:c r="N5103" s="0">
        <x:v>435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52</x:v>
      </x:c>
      <x:c r="F5104" s="0" t="s">
        <x:v>54</x:v>
      </x:c>
      <x:c r="G5104" s="0" t="s">
        <x:v>85</x:v>
      </x:c>
      <x:c r="H5104" s="0" t="s">
        <x:v>86</x:v>
      </x:c>
      <x:c r="I5104" s="0" t="s">
        <x:v>73</x:v>
      </x:c>
      <x:c r="J5104" s="0" t="s">
        <x:v>74</x:v>
      </x:c>
      <x:c r="K5104" s="0" t="s">
        <x:v>58</x:v>
      </x:c>
      <x:c r="L5104" s="0" t="s">
        <x:v>58</x:v>
      </x:c>
      <x:c r="M5104" s="0" t="s">
        <x:v>59</x:v>
      </x:c>
      <x:c r="N5104" s="0">
        <x:v>208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52</x:v>
      </x:c>
      <x:c r="F5105" s="0" t="s">
        <x:v>54</x:v>
      </x:c>
      <x:c r="G5105" s="0" t="s">
        <x:v>85</x:v>
      </x:c>
      <x:c r="H5105" s="0" t="s">
        <x:v>86</x:v>
      </x:c>
      <x:c r="I5105" s="0" t="s">
        <x:v>73</x:v>
      </x:c>
      <x:c r="J5105" s="0" t="s">
        <x:v>74</x:v>
      </x:c>
      <x:c r="K5105" s="0" t="s">
        <x:v>60</x:v>
      </x:c>
      <x:c r="L5105" s="0" t="s">
        <x:v>60</x:v>
      </x:c>
      <x:c r="M5105" s="0" t="s">
        <x:v>59</x:v>
      </x:c>
      <x:c r="N5105" s="0">
        <x:v>197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52</x:v>
      </x:c>
      <x:c r="F5106" s="0" t="s">
        <x:v>54</x:v>
      </x:c>
      <x:c r="G5106" s="0" t="s">
        <x:v>85</x:v>
      </x:c>
      <x:c r="H5106" s="0" t="s">
        <x:v>86</x:v>
      </x:c>
      <x:c r="I5106" s="0" t="s">
        <x:v>75</x:v>
      </x:c>
      <x:c r="J5106" s="0" t="s">
        <x:v>76</x:v>
      </x:c>
      <x:c r="K5106" s="0" t="s">
        <x:v>58</x:v>
      </x:c>
      <x:c r="L5106" s="0" t="s">
        <x:v>58</x:v>
      </x:c>
      <x:c r="M5106" s="0" t="s">
        <x:v>59</x:v>
      </x:c>
      <x:c r="N5106" s="0">
        <x:v>148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52</x:v>
      </x:c>
      <x:c r="F5107" s="0" t="s">
        <x:v>54</x:v>
      </x:c>
      <x:c r="G5107" s="0" t="s">
        <x:v>85</x:v>
      </x:c>
      <x:c r="H5107" s="0" t="s">
        <x:v>86</x:v>
      </x:c>
      <x:c r="I5107" s="0" t="s">
        <x:v>75</x:v>
      </x:c>
      <x:c r="J5107" s="0" t="s">
        <x:v>76</x:v>
      </x:c>
      <x:c r="K5107" s="0" t="s">
        <x:v>60</x:v>
      </x:c>
      <x:c r="L5107" s="0" t="s">
        <x:v>60</x:v>
      </x:c>
      <x:c r="M5107" s="0" t="s">
        <x:v>59</x:v>
      </x:c>
      <x:c r="N5107" s="0">
        <x:v>139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52</x:v>
      </x:c>
      <x:c r="F5108" s="0" t="s">
        <x:v>54</x:v>
      </x:c>
      <x:c r="G5108" s="0" t="s">
        <x:v>85</x:v>
      </x:c>
      <x:c r="H5108" s="0" t="s">
        <x:v>86</x:v>
      </x:c>
      <x:c r="I5108" s="0" t="s">
        <x:v>77</x:v>
      </x:c>
      <x:c r="J5108" s="0" t="s">
        <x:v>78</x:v>
      </x:c>
      <x:c r="K5108" s="0" t="s">
        <x:v>58</x:v>
      </x:c>
      <x:c r="L5108" s="0" t="s">
        <x:v>58</x:v>
      </x:c>
      <x:c r="M5108" s="0" t="s">
        <x:v>59</x:v>
      </x:c>
      <x:c r="N5108" s="0">
        <x:v>106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52</x:v>
      </x:c>
      <x:c r="F5109" s="0" t="s">
        <x:v>54</x:v>
      </x:c>
      <x:c r="G5109" s="0" t="s">
        <x:v>85</x:v>
      </x:c>
      <x:c r="H5109" s="0" t="s">
        <x:v>86</x:v>
      </x:c>
      <x:c r="I5109" s="0" t="s">
        <x:v>77</x:v>
      </x:c>
      <x:c r="J5109" s="0" t="s">
        <x:v>78</x:v>
      </x:c>
      <x:c r="K5109" s="0" t="s">
        <x:v>60</x:v>
      </x:c>
      <x:c r="L5109" s="0" t="s">
        <x:v>60</x:v>
      </x:c>
      <x:c r="M5109" s="0" t="s">
        <x:v>59</x:v>
      </x:c>
      <x:c r="N5109" s="0">
        <x:v>98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52</x:v>
      </x:c>
      <x:c r="F5110" s="0" t="s">
        <x:v>54</x:v>
      </x:c>
      <x:c r="G5110" s="0" t="s">
        <x:v>85</x:v>
      </x:c>
      <x:c r="H5110" s="0" t="s">
        <x:v>86</x:v>
      </x:c>
      <x:c r="I5110" s="0" t="s">
        <x:v>79</x:v>
      </x:c>
      <x:c r="J5110" s="0" t="s">
        <x:v>80</x:v>
      </x:c>
      <x:c r="K5110" s="0" t="s">
        <x:v>58</x:v>
      </x:c>
      <x:c r="L5110" s="0" t="s">
        <x:v>58</x:v>
      </x:c>
      <x:c r="M5110" s="0" t="s">
        <x:v>59</x:v>
      </x:c>
      <x:c r="N5110" s="0">
        <x:v>29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52</x:v>
      </x:c>
      <x:c r="F5111" s="0" t="s">
        <x:v>54</x:v>
      </x:c>
      <x:c r="G5111" s="0" t="s">
        <x:v>85</x:v>
      </x:c>
      <x:c r="H5111" s="0" t="s">
        <x:v>86</x:v>
      </x:c>
      <x:c r="I5111" s="0" t="s">
        <x:v>79</x:v>
      </x:c>
      <x:c r="J5111" s="0" t="s">
        <x:v>80</x:v>
      </x:c>
      <x:c r="K5111" s="0" t="s">
        <x:v>60</x:v>
      </x:c>
      <x:c r="L5111" s="0" t="s">
        <x:v>60</x:v>
      </x:c>
      <x:c r="M5111" s="0" t="s">
        <x:v>59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52</x:v>
      </x:c>
      <x:c r="F5112" s="0" t="s">
        <x:v>54</x:v>
      </x:c>
      <x:c r="G5112" s="0" t="s">
        <x:v>85</x:v>
      </x:c>
      <x:c r="H5112" s="0" t="s">
        <x:v>86</x:v>
      </x:c>
      <x:c r="I5112" s="0" t="s">
        <x:v>81</x:v>
      </x:c>
      <x:c r="J5112" s="0" t="s">
        <x:v>82</x:v>
      </x:c>
      <x:c r="K5112" s="0" t="s">
        <x:v>58</x:v>
      </x:c>
      <x:c r="L5112" s="0" t="s">
        <x:v>58</x:v>
      </x:c>
      <x:c r="M5112" s="0" t="s">
        <x:v>59</x:v>
      </x:c>
      <x:c r="N5112" s="0">
        <x:v>1395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52</x:v>
      </x:c>
      <x:c r="F5113" s="0" t="s">
        <x:v>54</x:v>
      </x:c>
      <x:c r="G5113" s="0" t="s">
        <x:v>85</x:v>
      </x:c>
      <x:c r="H5113" s="0" t="s">
        <x:v>86</x:v>
      </x:c>
      <x:c r="I5113" s="0" t="s">
        <x:v>81</x:v>
      </x:c>
      <x:c r="J5113" s="0" t="s">
        <x:v>82</x:v>
      </x:c>
      <x:c r="K5113" s="0" t="s">
        <x:v>60</x:v>
      </x:c>
      <x:c r="L5113" s="0" t="s">
        <x:v>60</x:v>
      </x:c>
      <x:c r="M5113" s="0" t="s">
        <x:v>59</x:v>
      </x:c>
      <x:c r="N5113" s="0">
        <x:v>1377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52</x:v>
      </x:c>
      <x:c r="F5114" s="0" t="s">
        <x:v>54</x:v>
      </x:c>
      <x:c r="G5114" s="0" t="s">
        <x:v>87</x:v>
      </x:c>
      <x:c r="H5114" s="0" t="s">
        <x:v>88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5791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52</x:v>
      </x:c>
      <x:c r="F5115" s="0" t="s">
        <x:v>54</x:v>
      </x:c>
      <x:c r="G5115" s="0" t="s">
        <x:v>87</x:v>
      </x:c>
      <x:c r="H5115" s="0" t="s">
        <x:v>88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6194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52</x:v>
      </x:c>
      <x:c r="F5116" s="0" t="s">
        <x:v>54</x:v>
      </x:c>
      <x:c r="G5116" s="0" t="s">
        <x:v>87</x:v>
      </x:c>
      <x:c r="H5116" s="0" t="s">
        <x:v>88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713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52</x:v>
      </x:c>
      <x:c r="F5117" s="0" t="s">
        <x:v>54</x:v>
      </x:c>
      <x:c r="G5117" s="0" t="s">
        <x:v>87</x:v>
      </x:c>
      <x:c r="H5117" s="0" t="s">
        <x:v>88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733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52</x:v>
      </x:c>
      <x:c r="F5118" s="0" t="s">
        <x:v>54</x:v>
      </x:c>
      <x:c r="G5118" s="0" t="s">
        <x:v>87</x:v>
      </x:c>
      <x:c r="H5118" s="0" t="s">
        <x:v>88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297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52</x:v>
      </x:c>
      <x:c r="F5119" s="0" t="s">
        <x:v>54</x:v>
      </x:c>
      <x:c r="G5119" s="0" t="s">
        <x:v>87</x:v>
      </x:c>
      <x:c r="H5119" s="0" t="s">
        <x:v>88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335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52</x:v>
      </x:c>
      <x:c r="F5120" s="0" t="s">
        <x:v>54</x:v>
      </x:c>
      <x:c r="G5120" s="0" t="s">
        <x:v>87</x:v>
      </x:c>
      <x:c r="H5120" s="0" t="s">
        <x:v>88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543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52</x:v>
      </x:c>
      <x:c r="F5121" s="0" t="s">
        <x:v>54</x:v>
      </x:c>
      <x:c r="G5121" s="0" t="s">
        <x:v>87</x:v>
      </x:c>
      <x:c r="H5121" s="0" t="s">
        <x:v>88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699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52</x:v>
      </x:c>
      <x:c r="F5122" s="0" t="s">
        <x:v>54</x:v>
      </x:c>
      <x:c r="G5122" s="0" t="s">
        <x:v>87</x:v>
      </x:c>
      <x:c r="H5122" s="0" t="s">
        <x:v>88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1048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52</x:v>
      </x:c>
      <x:c r="F5123" s="0" t="s">
        <x:v>54</x:v>
      </x:c>
      <x:c r="G5123" s="0" t="s">
        <x:v>87</x:v>
      </x:c>
      <x:c r="H5123" s="0" t="s">
        <x:v>88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1252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52</x:v>
      </x:c>
      <x:c r="F5124" s="0" t="s">
        <x:v>54</x:v>
      </x:c>
      <x:c r="G5124" s="0" t="s">
        <x:v>87</x:v>
      </x:c>
      <x:c r="H5124" s="0" t="s">
        <x:v>88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539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52</x:v>
      </x:c>
      <x:c r="F5125" s="0" t="s">
        <x:v>54</x:v>
      </x:c>
      <x:c r="G5125" s="0" t="s">
        <x:v>87</x:v>
      </x:c>
      <x:c r="H5125" s="0" t="s">
        <x:v>88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548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52</x:v>
      </x:c>
      <x:c r="F5126" s="0" t="s">
        <x:v>54</x:v>
      </x:c>
      <x:c r="G5126" s="0" t="s">
        <x:v>87</x:v>
      </x:c>
      <x:c r="H5126" s="0" t="s">
        <x:v>88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619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52</x:v>
      </x:c>
      <x:c r="F5127" s="0" t="s">
        <x:v>54</x:v>
      </x:c>
      <x:c r="G5127" s="0" t="s">
        <x:v>87</x:v>
      </x:c>
      <x:c r="H5127" s="0" t="s">
        <x:v>88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606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52</x:v>
      </x:c>
      <x:c r="F5128" s="0" t="s">
        <x:v>54</x:v>
      </x:c>
      <x:c r="G5128" s="0" t="s">
        <x:v>87</x:v>
      </x:c>
      <x:c r="H5128" s="0" t="s">
        <x:v>88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271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52</x:v>
      </x:c>
      <x:c r="F5129" s="0" t="s">
        <x:v>54</x:v>
      </x:c>
      <x:c r="G5129" s="0" t="s">
        <x:v>87</x:v>
      </x:c>
      <x:c r="H5129" s="0" t="s">
        <x:v>88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238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52</x:v>
      </x:c>
      <x:c r="F5130" s="0" t="s">
        <x:v>54</x:v>
      </x:c>
      <x:c r="G5130" s="0" t="s">
        <x:v>87</x:v>
      </x:c>
      <x:c r="H5130" s="0" t="s">
        <x:v>88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289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52</x:v>
      </x:c>
      <x:c r="F5131" s="0" t="s">
        <x:v>54</x:v>
      </x:c>
      <x:c r="G5131" s="0" t="s">
        <x:v>87</x:v>
      </x:c>
      <x:c r="H5131" s="0" t="s">
        <x:v>88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243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52</x:v>
      </x:c>
      <x:c r="F5132" s="0" t="s">
        <x:v>54</x:v>
      </x:c>
      <x:c r="G5132" s="0" t="s">
        <x:v>87</x:v>
      </x:c>
      <x:c r="H5132" s="0" t="s">
        <x:v>88</x:v>
      </x:c>
      <x:c r="I5132" s="0" t="s">
        <x:v>77</x:v>
      </x:c>
      <x:c r="J5132" s="0" t="s">
        <x:v>78</x:v>
      </x:c>
      <x:c r="K5132" s="0" t="s">
        <x:v>58</x:v>
      </x:c>
      <x:c r="L5132" s="0" t="s">
        <x:v>58</x:v>
      </x:c>
      <x:c r="M5132" s="0" t="s">
        <x:v>59</x:v>
      </x:c>
      <x:c r="N5132" s="0">
        <x:v>144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52</x:v>
      </x:c>
      <x:c r="F5133" s="0" t="s">
        <x:v>54</x:v>
      </x:c>
      <x:c r="G5133" s="0" t="s">
        <x:v>87</x:v>
      </x:c>
      <x:c r="H5133" s="0" t="s">
        <x:v>88</x:v>
      </x:c>
      <x:c r="I5133" s="0" t="s">
        <x:v>77</x:v>
      </x:c>
      <x:c r="J5133" s="0" t="s">
        <x:v>78</x:v>
      </x:c>
      <x:c r="K5133" s="0" t="s">
        <x:v>60</x:v>
      </x:c>
      <x:c r="L5133" s="0" t="s">
        <x:v>60</x:v>
      </x:c>
      <x:c r="M5133" s="0" t="s">
        <x:v>59</x:v>
      </x:c>
      <x:c r="N5133" s="0">
        <x:v>109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52</x:v>
      </x:c>
      <x:c r="F5134" s="0" t="s">
        <x:v>54</x:v>
      </x:c>
      <x:c r="G5134" s="0" t="s">
        <x:v>87</x:v>
      </x:c>
      <x:c r="H5134" s="0" t="s">
        <x:v>88</x:v>
      </x:c>
      <x:c r="I5134" s="0" t="s">
        <x:v>79</x:v>
      </x:c>
      <x:c r="J5134" s="0" t="s">
        <x:v>80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52</x:v>
      </x:c>
      <x:c r="F5135" s="0" t="s">
        <x:v>54</x:v>
      </x:c>
      <x:c r="G5135" s="0" t="s">
        <x:v>87</x:v>
      </x:c>
      <x:c r="H5135" s="0" t="s">
        <x:v>88</x:v>
      </x:c>
      <x:c r="I5135" s="0" t="s">
        <x:v>79</x:v>
      </x:c>
      <x:c r="J5135" s="0" t="s">
        <x:v>80</x:v>
      </x:c>
      <x:c r="K5135" s="0" t="s">
        <x:v>60</x:v>
      </x:c>
      <x:c r="L5135" s="0" t="s">
        <x:v>60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52</x:v>
      </x:c>
      <x:c r="F5136" s="0" t="s">
        <x:v>54</x:v>
      </x:c>
      <x:c r="G5136" s="0" t="s">
        <x:v>87</x:v>
      </x:c>
      <x:c r="H5136" s="0" t="s">
        <x:v>88</x:v>
      </x:c>
      <x:c r="I5136" s="0" t="s">
        <x:v>81</x:v>
      </x:c>
      <x:c r="J5136" s="0" t="s">
        <x:v>82</x:v>
      </x:c>
      <x:c r="K5136" s="0" t="s">
        <x:v>58</x:v>
      </x:c>
      <x:c r="L5136" s="0" t="s">
        <x:v>58</x:v>
      </x:c>
      <x:c r="M5136" s="0" t="s">
        <x:v>59</x:v>
      </x:c>
      <x:c r="N5136" s="0">
        <x:v>1297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52</x:v>
      </x:c>
      <x:c r="F5137" s="0" t="s">
        <x:v>54</x:v>
      </x:c>
      <x:c r="G5137" s="0" t="s">
        <x:v>87</x:v>
      </x:c>
      <x:c r="H5137" s="0" t="s">
        <x:v>88</x:v>
      </x:c>
      <x:c r="I5137" s="0" t="s">
        <x:v>81</x:v>
      </x:c>
      <x:c r="J5137" s="0" t="s">
        <x:v>82</x:v>
      </x:c>
      <x:c r="K5137" s="0" t="s">
        <x:v>60</x:v>
      </x:c>
      <x:c r="L5137" s="0" t="s">
        <x:v>60</x:v>
      </x:c>
      <x:c r="M5137" s="0" t="s">
        <x:v>59</x:v>
      </x:c>
      <x:c r="N5137" s="0">
        <x:v>1406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52</x:v>
      </x:c>
      <x:c r="F5138" s="0" t="s">
        <x:v>54</x:v>
      </x:c>
      <x:c r="G5138" s="0" t="s">
        <x:v>63</x:v>
      </x:c>
      <x:c r="H5138" s="0" t="s">
        <x:v>89</x:v>
      </x:c>
      <x:c r="I5138" s="0" t="s">
        <x:v>52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17811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52</x:v>
      </x:c>
      <x:c r="F5139" s="0" t="s">
        <x:v>54</x:v>
      </x:c>
      <x:c r="G5139" s="0" t="s">
        <x:v>63</x:v>
      </x:c>
      <x:c r="H5139" s="0" t="s">
        <x:v>89</x:v>
      </x:c>
      <x:c r="I5139" s="0" t="s">
        <x:v>52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18506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52</x:v>
      </x:c>
      <x:c r="F5140" s="0" t="s">
        <x:v>54</x:v>
      </x:c>
      <x:c r="G5140" s="0" t="s">
        <x:v>63</x:v>
      </x:c>
      <x:c r="H5140" s="0" t="s">
        <x:v>89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1484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52</x:v>
      </x:c>
      <x:c r="F5141" s="0" t="s">
        <x:v>54</x:v>
      </x:c>
      <x:c r="G5141" s="0" t="s">
        <x:v>63</x:v>
      </x:c>
      <x:c r="H5141" s="0" t="s">
        <x:v>89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1380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52</x:v>
      </x:c>
      <x:c r="F5142" s="0" t="s">
        <x:v>54</x:v>
      </x:c>
      <x:c r="G5142" s="0" t="s">
        <x:v>63</x:v>
      </x:c>
      <x:c r="H5142" s="0" t="s">
        <x:v>89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442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52</x:v>
      </x:c>
      <x:c r="F5143" s="0" t="s">
        <x:v>54</x:v>
      </x:c>
      <x:c r="G5143" s="0" t="s">
        <x:v>63</x:v>
      </x:c>
      <x:c r="H5143" s="0" t="s">
        <x:v>89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495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52</x:v>
      </x:c>
      <x:c r="F5144" s="0" t="s">
        <x:v>54</x:v>
      </x:c>
      <x:c r="G5144" s="0" t="s">
        <x:v>63</x:v>
      </x:c>
      <x:c r="H5144" s="0" t="s">
        <x:v>89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>
        <x:v>1075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52</x:v>
      </x:c>
      <x:c r="F5145" s="0" t="s">
        <x:v>54</x:v>
      </x:c>
      <x:c r="G5145" s="0" t="s">
        <x:v>63</x:v>
      </x:c>
      <x:c r="H5145" s="0" t="s">
        <x:v>89</x:v>
      </x:c>
      <x:c r="I5145" s="0" t="s">
        <x:v>65</x:v>
      </x:c>
      <x:c r="J5145" s="0" t="s">
        <x:v>66</x:v>
      </x:c>
      <x:c r="K5145" s="0" t="s">
        <x:v>60</x:v>
      </x:c>
      <x:c r="L5145" s="0" t="s">
        <x:v>60</x:v>
      </x:c>
      <x:c r="M5145" s="0" t="s">
        <x:v>59</x:v>
      </x:c>
      <x:c r="N5145" s="0">
        <x:v>1232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52</x:v>
      </x:c>
      <x:c r="F5146" s="0" t="s">
        <x:v>54</x:v>
      </x:c>
      <x:c r="G5146" s="0" t="s">
        <x:v>63</x:v>
      </x:c>
      <x:c r="H5146" s="0" t="s">
        <x:v>89</x:v>
      </x:c>
      <x:c r="I5146" s="0" t="s">
        <x:v>67</x:v>
      </x:c>
      <x:c r="J5146" s="0" t="s">
        <x:v>68</x:v>
      </x:c>
      <x:c r="K5146" s="0" t="s">
        <x:v>58</x:v>
      </x:c>
      <x:c r="L5146" s="0" t="s">
        <x:v>58</x:v>
      </x:c>
      <x:c r="M5146" s="0" t="s">
        <x:v>59</x:v>
      </x:c>
      <x:c r="N5146" s="0">
        <x:v>2703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52</x:v>
      </x:c>
      <x:c r="F5147" s="0" t="s">
        <x:v>54</x:v>
      </x:c>
      <x:c r="G5147" s="0" t="s">
        <x:v>63</x:v>
      </x:c>
      <x:c r="H5147" s="0" t="s">
        <x:v>89</x:v>
      </x:c>
      <x:c r="I5147" s="0" t="s">
        <x:v>67</x:v>
      </x:c>
      <x:c r="J5147" s="0" t="s">
        <x:v>68</x:v>
      </x:c>
      <x:c r="K5147" s="0" t="s">
        <x:v>60</x:v>
      </x:c>
      <x:c r="L5147" s="0" t="s">
        <x:v>60</x:v>
      </x:c>
      <x:c r="M5147" s="0" t="s">
        <x:v>59</x:v>
      </x:c>
      <x:c r="N5147" s="0">
        <x:v>3116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52</x:v>
      </x:c>
      <x:c r="F5148" s="0" t="s">
        <x:v>54</x:v>
      </x:c>
      <x:c r="G5148" s="0" t="s">
        <x:v>63</x:v>
      </x:c>
      <x:c r="H5148" s="0" t="s">
        <x:v>89</x:v>
      </x:c>
      <x:c r="I5148" s="0" t="s">
        <x:v>69</x:v>
      </x:c>
      <x:c r="J5148" s="0" t="s">
        <x:v>70</x:v>
      </x:c>
      <x:c r="K5148" s="0" t="s">
        <x:v>58</x:v>
      </x:c>
      <x:c r="L5148" s="0" t="s">
        <x:v>58</x:v>
      </x:c>
      <x:c r="M5148" s="0" t="s">
        <x:v>59</x:v>
      </x:c>
      <x:c r="N5148" s="0">
        <x:v>1448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52</x:v>
      </x:c>
      <x:c r="F5149" s="0" t="s">
        <x:v>54</x:v>
      </x:c>
      <x:c r="G5149" s="0" t="s">
        <x:v>63</x:v>
      </x:c>
      <x:c r="H5149" s="0" t="s">
        <x:v>89</x:v>
      </x:c>
      <x:c r="I5149" s="0" t="s">
        <x:v>69</x:v>
      </x:c>
      <x:c r="J5149" s="0" t="s">
        <x:v>70</x:v>
      </x:c>
      <x:c r="K5149" s="0" t="s">
        <x:v>60</x:v>
      </x:c>
      <x:c r="L5149" s="0" t="s">
        <x:v>60</x:v>
      </x:c>
      <x:c r="M5149" s="0" t="s">
        <x:v>59</x:v>
      </x:c>
      <x:c r="N5149" s="0">
        <x:v>1380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52</x:v>
      </x:c>
      <x:c r="F5150" s="0" t="s">
        <x:v>54</x:v>
      </x:c>
      <x:c r="G5150" s="0" t="s">
        <x:v>63</x:v>
      </x:c>
      <x:c r="H5150" s="0" t="s">
        <x:v>89</x:v>
      </x:c>
      <x:c r="I5150" s="0" t="s">
        <x:v>71</x:v>
      </x:c>
      <x:c r="J5150" s="0" t="s">
        <x:v>72</x:v>
      </x:c>
      <x:c r="K5150" s="0" t="s">
        <x:v>58</x:v>
      </x:c>
      <x:c r="L5150" s="0" t="s">
        <x:v>58</x:v>
      </x:c>
      <x:c r="M5150" s="0" t="s">
        <x:v>59</x:v>
      </x:c>
      <x:c r="N5150" s="0">
        <x:v>1502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52</x:v>
      </x:c>
      <x:c r="F5151" s="0" t="s">
        <x:v>54</x:v>
      </x:c>
      <x:c r="G5151" s="0" t="s">
        <x:v>63</x:v>
      </x:c>
      <x:c r="H5151" s="0" t="s">
        <x:v>89</x:v>
      </x:c>
      <x:c r="I5151" s="0" t="s">
        <x:v>71</x:v>
      </x:c>
      <x:c r="J5151" s="0" t="s">
        <x:v>72</x:v>
      </x:c>
      <x:c r="K5151" s="0" t="s">
        <x:v>60</x:v>
      </x:c>
      <x:c r="L5151" s="0" t="s">
        <x:v>60</x:v>
      </x:c>
      <x:c r="M5151" s="0" t="s">
        <x:v>59</x:v>
      </x:c>
      <x:c r="N5151" s="0">
        <x:v>1581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52</x:v>
      </x:c>
      <x:c r="F5152" s="0" t="s">
        <x:v>54</x:v>
      </x:c>
      <x:c r="G5152" s="0" t="s">
        <x:v>63</x:v>
      </x:c>
      <x:c r="H5152" s="0" t="s">
        <x:v>89</x:v>
      </x:c>
      <x:c r="I5152" s="0" t="s">
        <x:v>73</x:v>
      </x:c>
      <x:c r="J5152" s="0" t="s">
        <x:v>74</x:v>
      </x:c>
      <x:c r="K5152" s="0" t="s">
        <x:v>58</x:v>
      </x:c>
      <x:c r="L5152" s="0" t="s">
        <x:v>58</x:v>
      </x:c>
      <x:c r="M5152" s="0" t="s">
        <x:v>59</x:v>
      </x:c>
      <x:c r="N5152" s="0">
        <x:v>656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52</x:v>
      </x:c>
      <x:c r="F5153" s="0" t="s">
        <x:v>54</x:v>
      </x:c>
      <x:c r="G5153" s="0" t="s">
        <x:v>63</x:v>
      </x:c>
      <x:c r="H5153" s="0" t="s">
        <x:v>89</x:v>
      </x:c>
      <x:c r="I5153" s="0" t="s">
        <x:v>73</x:v>
      </x:c>
      <x:c r="J5153" s="0" t="s">
        <x:v>74</x:v>
      </x:c>
      <x:c r="K5153" s="0" t="s">
        <x:v>60</x:v>
      </x:c>
      <x:c r="L5153" s="0" t="s">
        <x:v>60</x:v>
      </x:c>
      <x:c r="M5153" s="0" t="s">
        <x:v>59</x:v>
      </x:c>
      <x:c r="N5153" s="0">
        <x:v>656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52</x:v>
      </x:c>
      <x:c r="F5154" s="0" t="s">
        <x:v>54</x:v>
      </x:c>
      <x:c r="G5154" s="0" t="s">
        <x:v>63</x:v>
      </x:c>
      <x:c r="H5154" s="0" t="s">
        <x:v>89</x:v>
      </x:c>
      <x:c r="I5154" s="0" t="s">
        <x:v>75</x:v>
      </x:c>
      <x:c r="J5154" s="0" t="s">
        <x:v>76</x:v>
      </x:c>
      <x:c r="K5154" s="0" t="s">
        <x:v>58</x:v>
      </x:c>
      <x:c r="L5154" s="0" t="s">
        <x:v>58</x:v>
      </x:c>
      <x:c r="M5154" s="0" t="s">
        <x:v>59</x:v>
      </x:c>
      <x:c r="N5154" s="0">
        <x:v>743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52</x:v>
      </x:c>
      <x:c r="F5155" s="0" t="s">
        <x:v>54</x:v>
      </x:c>
      <x:c r="G5155" s="0" t="s">
        <x:v>63</x:v>
      </x:c>
      <x:c r="H5155" s="0" t="s">
        <x:v>89</x:v>
      </x:c>
      <x:c r="I5155" s="0" t="s">
        <x:v>75</x:v>
      </x:c>
      <x:c r="J5155" s="0" t="s">
        <x:v>76</x:v>
      </x:c>
      <x:c r="K5155" s="0" t="s">
        <x:v>60</x:v>
      </x:c>
      <x:c r="L5155" s="0" t="s">
        <x:v>60</x:v>
      </x:c>
      <x:c r="M5155" s="0" t="s">
        <x:v>59</x:v>
      </x:c>
      <x:c r="N5155" s="0">
        <x:v>562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52</x:v>
      </x:c>
      <x:c r="F5156" s="0" t="s">
        <x:v>54</x:v>
      </x:c>
      <x:c r="G5156" s="0" t="s">
        <x:v>63</x:v>
      </x:c>
      <x:c r="H5156" s="0" t="s">
        <x:v>89</x:v>
      </x:c>
      <x:c r="I5156" s="0" t="s">
        <x:v>77</x:v>
      </x:c>
      <x:c r="J5156" s="0" t="s">
        <x:v>78</x:v>
      </x:c>
      <x:c r="K5156" s="0" t="s">
        <x:v>58</x:v>
      </x:c>
      <x:c r="L5156" s="0" t="s">
        <x:v>58</x:v>
      </x:c>
      <x:c r="M5156" s="0" t="s">
        <x:v>59</x:v>
      </x:c>
      <x:c r="N5156" s="0">
        <x:v>365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52</x:v>
      </x:c>
      <x:c r="F5157" s="0" t="s">
        <x:v>54</x:v>
      </x:c>
      <x:c r="G5157" s="0" t="s">
        <x:v>63</x:v>
      </x:c>
      <x:c r="H5157" s="0" t="s">
        <x:v>89</x:v>
      </x:c>
      <x:c r="I5157" s="0" t="s">
        <x:v>77</x:v>
      </x:c>
      <x:c r="J5157" s="0" t="s">
        <x:v>78</x:v>
      </x:c>
      <x:c r="K5157" s="0" t="s">
        <x:v>60</x:v>
      </x:c>
      <x:c r="L5157" s="0" t="s">
        <x:v>60</x:v>
      </x:c>
      <x:c r="M5157" s="0" t="s">
        <x:v>59</x:v>
      </x:c>
      <x:c r="N5157" s="0">
        <x:v>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52</x:v>
      </x:c>
      <x:c r="F5158" s="0" t="s">
        <x:v>54</x:v>
      </x:c>
      <x:c r="G5158" s="0" t="s">
        <x:v>63</x:v>
      </x:c>
      <x:c r="H5158" s="0" t="s">
        <x:v>89</x:v>
      </x:c>
      <x:c r="I5158" s="0" t="s">
        <x:v>79</x:v>
      </x:c>
      <x:c r="J5158" s="0" t="s">
        <x:v>80</x:v>
      </x:c>
      <x:c r="K5158" s="0" t="s">
        <x:v>58</x:v>
      </x:c>
      <x:c r="L5158" s="0" t="s">
        <x:v>58</x:v>
      </x:c>
      <x:c r="M5158" s="0" t="s">
        <x:v>59</x:v>
      </x:c>
      <x:c r="N5158" s="0">
        <x:v>81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52</x:v>
      </x:c>
      <x:c r="F5159" s="0" t="s">
        <x:v>54</x:v>
      </x:c>
      <x:c r="G5159" s="0" t="s">
        <x:v>63</x:v>
      </x:c>
      <x:c r="H5159" s="0" t="s">
        <x:v>89</x:v>
      </x:c>
      <x:c r="I5159" s="0" t="s">
        <x:v>79</x:v>
      </x:c>
      <x:c r="J5159" s="0" t="s">
        <x:v>80</x:v>
      </x:c>
      <x:c r="K5159" s="0" t="s">
        <x:v>60</x:v>
      </x:c>
      <x:c r="L5159" s="0" t="s">
        <x:v>60</x:v>
      </x:c>
      <x:c r="M5159" s="0" t="s">
        <x:v>59</x:v>
      </x:c>
      <x:c r="N5159" s="0">
        <x:v>65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52</x:v>
      </x:c>
      <x:c r="F5160" s="0" t="s">
        <x:v>54</x:v>
      </x:c>
      <x:c r="G5160" s="0" t="s">
        <x:v>63</x:v>
      </x:c>
      <x:c r="H5160" s="0" t="s">
        <x:v>89</x:v>
      </x:c>
      <x:c r="I5160" s="0" t="s">
        <x:v>81</x:v>
      </x:c>
      <x:c r="J5160" s="0" t="s">
        <x:v>82</x:v>
      </x:c>
      <x:c r="K5160" s="0" t="s">
        <x:v>58</x:v>
      </x:c>
      <x:c r="L5160" s="0" t="s">
        <x:v>58</x:v>
      </x:c>
      <x:c r="M5160" s="0" t="s">
        <x:v>59</x:v>
      </x:c>
      <x:c r="N5160" s="0">
        <x:v>7312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52</x:v>
      </x:c>
      <x:c r="F5161" s="0" t="s">
        <x:v>54</x:v>
      </x:c>
      <x:c r="G5161" s="0" t="s">
        <x:v>63</x:v>
      </x:c>
      <x:c r="H5161" s="0" t="s">
        <x:v>89</x:v>
      </x:c>
      <x:c r="I5161" s="0" t="s">
        <x:v>81</x:v>
      </x:c>
      <x:c r="J5161" s="0" t="s">
        <x:v>82</x:v>
      </x:c>
      <x:c r="K5161" s="0" t="s">
        <x:v>60</x:v>
      </x:c>
      <x:c r="L5161" s="0" t="s">
        <x:v>60</x:v>
      </x:c>
      <x:c r="M5161" s="0" t="s">
        <x:v>59</x:v>
      </x:c>
      <x:c r="N5161" s="0">
        <x:v>7763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52</x:v>
      </x:c>
      <x:c r="F5162" s="0" t="s">
        <x:v>54</x:v>
      </x:c>
      <x:c r="G5162" s="0" t="s">
        <x:v>90</x:v>
      </x:c>
      <x:c r="H5162" s="0" t="s">
        <x:v>91</x:v>
      </x:c>
      <x:c r="I5162" s="0" t="s">
        <x:v>52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6822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52</x:v>
      </x:c>
      <x:c r="F5163" s="0" t="s">
        <x:v>54</x:v>
      </x:c>
      <x:c r="G5163" s="0" t="s">
        <x:v>90</x:v>
      </x:c>
      <x:c r="H5163" s="0" t="s">
        <x:v>91</x:v>
      </x:c>
      <x:c r="I5163" s="0" t="s">
        <x:v>52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6992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52</x:v>
      </x:c>
      <x:c r="F5164" s="0" t="s">
        <x:v>54</x:v>
      </x:c>
      <x:c r="G5164" s="0" t="s">
        <x:v>90</x:v>
      </x:c>
      <x:c r="H5164" s="0" t="s">
        <x:v>91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298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52</x:v>
      </x:c>
      <x:c r="F5165" s="0" t="s">
        <x:v>54</x:v>
      </x:c>
      <x:c r="G5165" s="0" t="s">
        <x:v>90</x:v>
      </x:c>
      <x:c r="H5165" s="0" t="s">
        <x:v>91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320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52</x:v>
      </x:c>
      <x:c r="F5166" s="0" t="s">
        <x:v>54</x:v>
      </x:c>
      <x:c r="G5166" s="0" t="s">
        <x:v>90</x:v>
      </x:c>
      <x:c r="H5166" s="0" t="s">
        <x:v>91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52</x:v>
      </x:c>
      <x:c r="F5167" s="0" t="s">
        <x:v>54</x:v>
      </x:c>
      <x:c r="G5167" s="0" t="s">
        <x:v>90</x:v>
      </x:c>
      <x:c r="H5167" s="0" t="s">
        <x:v>91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101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52</x:v>
      </x:c>
      <x:c r="F5168" s="0" t="s">
        <x:v>54</x:v>
      </x:c>
      <x:c r="G5168" s="0" t="s">
        <x:v>90</x:v>
      </x:c>
      <x:c r="H5168" s="0" t="s">
        <x:v>91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>
        <x:v>199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52</x:v>
      </x:c>
      <x:c r="F5169" s="0" t="s">
        <x:v>54</x:v>
      </x:c>
      <x:c r="G5169" s="0" t="s">
        <x:v>90</x:v>
      </x:c>
      <x:c r="H5169" s="0" t="s">
        <x:v>91</x:v>
      </x:c>
      <x:c r="I5169" s="0" t="s">
        <x:v>65</x:v>
      </x:c>
      <x:c r="J5169" s="0" t="s">
        <x:v>66</x:v>
      </x:c>
      <x:c r="K5169" s="0" t="s">
        <x:v>60</x:v>
      </x:c>
      <x:c r="L5169" s="0" t="s">
        <x:v>60</x:v>
      </x:c>
      <x:c r="M5169" s="0" t="s">
        <x:v>59</x:v>
      </x:c>
      <x:c r="N5169" s="0">
        <x:v>268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52</x:v>
      </x:c>
      <x:c r="F5170" s="0" t="s">
        <x:v>54</x:v>
      </x:c>
      <x:c r="G5170" s="0" t="s">
        <x:v>90</x:v>
      </x:c>
      <x:c r="H5170" s="0" t="s">
        <x:v>91</x:v>
      </x:c>
      <x:c r="I5170" s="0" t="s">
        <x:v>67</x:v>
      </x:c>
      <x:c r="J5170" s="0" t="s">
        <x:v>68</x:v>
      </x:c>
      <x:c r="K5170" s="0" t="s">
        <x:v>58</x:v>
      </x:c>
      <x:c r="L5170" s="0" t="s">
        <x:v>58</x:v>
      </x:c>
      <x:c r="M5170" s="0" t="s">
        <x:v>59</x:v>
      </x:c>
      <x:c r="N5170" s="0">
        <x:v>688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52</x:v>
      </x:c>
      <x:c r="F5171" s="0" t="s">
        <x:v>54</x:v>
      </x:c>
      <x:c r="G5171" s="0" t="s">
        <x:v>90</x:v>
      </x:c>
      <x:c r="H5171" s="0" t="s">
        <x:v>91</x:v>
      </x:c>
      <x:c r="I5171" s="0" t="s">
        <x:v>67</x:v>
      </x:c>
      <x:c r="J5171" s="0" t="s">
        <x:v>68</x:v>
      </x:c>
      <x:c r="K5171" s="0" t="s">
        <x:v>60</x:v>
      </x:c>
      <x:c r="L5171" s="0" t="s">
        <x:v>60</x:v>
      </x:c>
      <x:c r="M5171" s="0" t="s">
        <x:v>59</x:v>
      </x:c>
      <x:c r="N5171" s="0">
        <x:v>855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52</x:v>
      </x:c>
      <x:c r="F5172" s="0" t="s">
        <x:v>54</x:v>
      </x:c>
      <x:c r="G5172" s="0" t="s">
        <x:v>90</x:v>
      </x:c>
      <x:c r="H5172" s="0" t="s">
        <x:v>91</x:v>
      </x:c>
      <x:c r="I5172" s="0" t="s">
        <x:v>69</x:v>
      </x:c>
      <x:c r="J5172" s="0" t="s">
        <x:v>70</x:v>
      </x:c>
      <x:c r="K5172" s="0" t="s">
        <x:v>58</x:v>
      </x:c>
      <x:c r="L5172" s="0" t="s">
        <x:v>58</x:v>
      </x:c>
      <x:c r="M5172" s="0" t="s">
        <x:v>59</x:v>
      </x:c>
      <x:c r="N5172" s="0">
        <x:v>385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52</x:v>
      </x:c>
      <x:c r="F5173" s="0" t="s">
        <x:v>54</x:v>
      </x:c>
      <x:c r="G5173" s="0" t="s">
        <x:v>90</x:v>
      </x:c>
      <x:c r="H5173" s="0" t="s">
        <x:v>91</x:v>
      </x:c>
      <x:c r="I5173" s="0" t="s">
        <x:v>69</x:v>
      </x:c>
      <x:c r="J5173" s="0" t="s">
        <x:v>70</x:v>
      </x:c>
      <x:c r="K5173" s="0" t="s">
        <x:v>60</x:v>
      </x:c>
      <x:c r="L5173" s="0" t="s">
        <x:v>60</x:v>
      </x:c>
      <x:c r="M5173" s="0" t="s">
        <x:v>59</x:v>
      </x:c>
      <x:c r="N5173" s="0">
        <x:v>357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52</x:v>
      </x:c>
      <x:c r="F5174" s="0" t="s">
        <x:v>54</x:v>
      </x:c>
      <x:c r="G5174" s="0" t="s">
        <x:v>90</x:v>
      </x:c>
      <x:c r="H5174" s="0" t="s">
        <x:v>91</x:v>
      </x:c>
      <x:c r="I5174" s="0" t="s">
        <x:v>71</x:v>
      </x:c>
      <x:c r="J5174" s="0" t="s">
        <x:v>72</x:v>
      </x:c>
      <x:c r="K5174" s="0" t="s">
        <x:v>58</x:v>
      </x:c>
      <x:c r="L5174" s="0" t="s">
        <x:v>58</x:v>
      </x:c>
      <x:c r="M5174" s="0" t="s">
        <x:v>59</x:v>
      </x:c>
      <x:c r="N5174" s="0">
        <x:v>540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52</x:v>
      </x:c>
      <x:c r="F5175" s="0" t="s">
        <x:v>54</x:v>
      </x:c>
      <x:c r="G5175" s="0" t="s">
        <x:v>90</x:v>
      </x:c>
      <x:c r="H5175" s="0" t="s">
        <x:v>91</x:v>
      </x:c>
      <x:c r="I5175" s="0" t="s">
        <x:v>71</x:v>
      </x:c>
      <x:c r="J5175" s="0" t="s">
        <x:v>72</x:v>
      </x:c>
      <x:c r="K5175" s="0" t="s">
        <x:v>60</x:v>
      </x:c>
      <x:c r="L5175" s="0" t="s">
        <x:v>60</x:v>
      </x:c>
      <x:c r="M5175" s="0" t="s">
        <x:v>59</x:v>
      </x:c>
      <x:c r="N5175" s="0">
        <x:v>530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52</x:v>
      </x:c>
      <x:c r="F5176" s="0" t="s">
        <x:v>54</x:v>
      </x:c>
      <x:c r="G5176" s="0" t="s">
        <x:v>90</x:v>
      </x:c>
      <x:c r="H5176" s="0" t="s">
        <x:v>91</x:v>
      </x:c>
      <x:c r="I5176" s="0" t="s">
        <x:v>73</x:v>
      </x:c>
      <x:c r="J5176" s="0" t="s">
        <x:v>74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52</x:v>
      </x:c>
      <x:c r="F5177" s="0" t="s">
        <x:v>54</x:v>
      </x:c>
      <x:c r="G5177" s="0" t="s">
        <x:v>90</x:v>
      </x:c>
      <x:c r="H5177" s="0" t="s">
        <x:v>91</x:v>
      </x:c>
      <x:c r="I5177" s="0" t="s">
        <x:v>73</x:v>
      </x:c>
      <x:c r="J5177" s="0" t="s">
        <x:v>74</x:v>
      </x:c>
      <x:c r="K5177" s="0" t="s">
        <x:v>60</x:v>
      </x:c>
      <x:c r="L5177" s="0" t="s">
        <x:v>60</x:v>
      </x:c>
      <x:c r="M5177" s="0" t="s">
        <x:v>59</x:v>
      </x:c>
      <x:c r="N5177" s="0">
        <x:v>307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52</x:v>
      </x:c>
      <x:c r="F5178" s="0" t="s">
        <x:v>54</x:v>
      </x:c>
      <x:c r="G5178" s="0" t="s">
        <x:v>90</x:v>
      </x:c>
      <x:c r="H5178" s="0" t="s">
        <x:v>91</x:v>
      </x:c>
      <x:c r="I5178" s="0" t="s">
        <x:v>75</x:v>
      </x:c>
      <x:c r="J5178" s="0" t="s">
        <x:v>76</x:v>
      </x:c>
      <x:c r="K5178" s="0" t="s">
        <x:v>58</x:v>
      </x:c>
      <x:c r="L5178" s="0" t="s">
        <x:v>58</x:v>
      </x:c>
      <x:c r="M5178" s="0" t="s">
        <x:v>59</x:v>
      </x:c>
      <x:c r="N5178" s="0">
        <x:v>142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52</x:v>
      </x:c>
      <x:c r="F5179" s="0" t="s">
        <x:v>54</x:v>
      </x:c>
      <x:c r="G5179" s="0" t="s">
        <x:v>90</x:v>
      </x:c>
      <x:c r="H5179" s="0" t="s">
        <x:v>91</x:v>
      </x:c>
      <x:c r="I5179" s="0" t="s">
        <x:v>75</x:v>
      </x:c>
      <x:c r="J5179" s="0" t="s">
        <x:v>76</x:v>
      </x:c>
      <x:c r="K5179" s="0" t="s">
        <x:v>60</x:v>
      </x:c>
      <x:c r="L5179" s="0" t="s">
        <x:v>60</x:v>
      </x:c>
      <x:c r="M5179" s="0" t="s">
        <x:v>59</x:v>
      </x:c>
      <x:c r="N5179" s="0">
        <x:v>137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52</x:v>
      </x:c>
      <x:c r="F5180" s="0" t="s">
        <x:v>54</x:v>
      </x:c>
      <x:c r="G5180" s="0" t="s">
        <x:v>90</x:v>
      </x:c>
      <x:c r="H5180" s="0" t="s">
        <x:v>91</x:v>
      </x:c>
      <x:c r="I5180" s="0" t="s">
        <x:v>77</x:v>
      </x:c>
      <x:c r="J5180" s="0" t="s">
        <x:v>78</x:v>
      </x:c>
      <x:c r="K5180" s="0" t="s">
        <x:v>58</x:v>
      </x:c>
      <x:c r="L5180" s="0" t="s">
        <x:v>58</x:v>
      </x:c>
      <x:c r="M5180" s="0" t="s">
        <x:v>59</x:v>
      </x:c>
      <x:c r="N5180" s="0">
        <x:v>223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52</x:v>
      </x:c>
      <x:c r="F5181" s="0" t="s">
        <x:v>54</x:v>
      </x:c>
      <x:c r="G5181" s="0" t="s">
        <x:v>90</x:v>
      </x:c>
      <x:c r="H5181" s="0" t="s">
        <x:v>91</x:v>
      </x:c>
      <x:c r="I5181" s="0" t="s">
        <x:v>77</x:v>
      </x:c>
      <x:c r="J5181" s="0" t="s">
        <x:v>78</x:v>
      </x:c>
      <x:c r="K5181" s="0" t="s">
        <x:v>60</x:v>
      </x:c>
      <x:c r="L5181" s="0" t="s">
        <x:v>60</x:v>
      </x:c>
      <x:c r="M5181" s="0" t="s">
        <x:v>59</x:v>
      </x:c>
      <x:c r="N5181" s="0">
        <x:v>189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52</x:v>
      </x:c>
      <x:c r="F5182" s="0" t="s">
        <x:v>54</x:v>
      </x:c>
      <x:c r="G5182" s="0" t="s">
        <x:v>90</x:v>
      </x:c>
      <x:c r="H5182" s="0" t="s">
        <x:v>91</x:v>
      </x:c>
      <x:c r="I5182" s="0" t="s">
        <x:v>79</x:v>
      </x:c>
      <x:c r="J5182" s="0" t="s">
        <x:v>80</x:v>
      </x:c>
      <x:c r="K5182" s="0" t="s">
        <x:v>58</x:v>
      </x:c>
      <x:c r="L5182" s="0" t="s">
        <x:v>58</x:v>
      </x:c>
      <x:c r="M5182" s="0" t="s">
        <x:v>59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52</x:v>
      </x:c>
      <x:c r="F5183" s="0" t="s">
        <x:v>54</x:v>
      </x:c>
      <x:c r="G5183" s="0" t="s">
        <x:v>90</x:v>
      </x:c>
      <x:c r="H5183" s="0" t="s">
        <x:v>91</x:v>
      </x:c>
      <x:c r="I5183" s="0" t="s">
        <x:v>79</x:v>
      </x:c>
      <x:c r="J5183" s="0" t="s">
        <x:v>80</x:v>
      </x:c>
      <x:c r="K5183" s="0" t="s">
        <x:v>60</x:v>
      </x:c>
      <x:c r="L5183" s="0" t="s">
        <x:v>60</x:v>
      </x:c>
      <x:c r="M5183" s="0" t="s">
        <x:v>59</x:v>
      </x:c>
      <x:c r="N5183" s="0">
        <x:v>32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52</x:v>
      </x:c>
      <x:c r="F5184" s="0" t="s">
        <x:v>54</x:v>
      </x:c>
      <x:c r="G5184" s="0" t="s">
        <x:v>90</x:v>
      </x:c>
      <x:c r="H5184" s="0" t="s">
        <x:v>91</x:v>
      </x:c>
      <x:c r="I5184" s="0" t="s">
        <x:v>81</x:v>
      </x:c>
      <x:c r="J5184" s="0" t="s">
        <x:v>82</x:v>
      </x:c>
      <x:c r="K5184" s="0" t="s">
        <x:v>58</x:v>
      </x:c>
      <x:c r="L5184" s="0" t="s">
        <x:v>58</x:v>
      </x:c>
      <x:c r="M5184" s="0" t="s">
        <x:v>59</x:v>
      </x:c>
      <x:c r="N5184" s="0">
        <x:v>3917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52</x:v>
      </x:c>
      <x:c r="F5185" s="0" t="s">
        <x:v>54</x:v>
      </x:c>
      <x:c r="G5185" s="0" t="s">
        <x:v>90</x:v>
      </x:c>
      <x:c r="H5185" s="0" t="s">
        <x:v>91</x:v>
      </x:c>
      <x:c r="I5185" s="0" t="s">
        <x:v>81</x:v>
      </x:c>
      <x:c r="J5185" s="0" t="s">
        <x:v>82</x:v>
      </x:c>
      <x:c r="K5185" s="0" t="s">
        <x:v>60</x:v>
      </x:c>
      <x:c r="L5185" s="0" t="s">
        <x:v>60</x:v>
      </x:c>
      <x:c r="M5185" s="0" t="s">
        <x:v>59</x:v>
      </x:c>
      <x:c r="N5185" s="0">
        <x:v>3896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52</x:v>
      </x:c>
      <x:c r="F5186" s="0" t="s">
        <x:v>54</x:v>
      </x:c>
      <x:c r="G5186" s="0" t="s">
        <x:v>65</x:v>
      </x:c>
      <x:c r="H5186" s="0" t="s">
        <x:v>92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12104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52</x:v>
      </x:c>
      <x:c r="F5187" s="0" t="s">
        <x:v>54</x:v>
      </x:c>
      <x:c r="G5187" s="0" t="s">
        <x:v>65</x:v>
      </x:c>
      <x:c r="H5187" s="0" t="s">
        <x:v>92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12885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52</x:v>
      </x:c>
      <x:c r="F5188" s="0" t="s">
        <x:v>54</x:v>
      </x:c>
      <x:c r="G5188" s="0" t="s">
        <x:v>65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727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52</x:v>
      </x:c>
      <x:c r="F5189" s="0" t="s">
        <x:v>54</x:v>
      </x:c>
      <x:c r="G5189" s="0" t="s">
        <x:v>65</x:v>
      </x:c>
      <x:c r="H5189" s="0" t="s">
        <x:v>92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825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52</x:v>
      </x:c>
      <x:c r="F5190" s="0" t="s">
        <x:v>54</x:v>
      </x:c>
      <x:c r="G5190" s="0" t="s">
        <x:v>65</x:v>
      </x:c>
      <x:c r="H5190" s="0" t="s">
        <x:v>92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233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52</x:v>
      </x:c>
      <x:c r="F5191" s="0" t="s">
        <x:v>54</x:v>
      </x:c>
      <x:c r="G5191" s="0" t="s">
        <x:v>65</x:v>
      </x:c>
      <x:c r="H5191" s="0" t="s">
        <x:v>92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309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52</x:v>
      </x:c>
      <x:c r="F5192" s="0" t="s">
        <x:v>54</x:v>
      </x:c>
      <x:c r="G5192" s="0" t="s">
        <x:v>65</x:v>
      </x:c>
      <x:c r="H5192" s="0" t="s">
        <x:v>92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531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52</x:v>
      </x:c>
      <x:c r="F5193" s="0" t="s">
        <x:v>54</x:v>
      </x:c>
      <x:c r="G5193" s="0" t="s">
        <x:v>65</x:v>
      </x:c>
      <x:c r="H5193" s="0" t="s">
        <x:v>92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722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52</x:v>
      </x:c>
      <x:c r="F5194" s="0" t="s">
        <x:v>54</x:v>
      </x:c>
      <x:c r="G5194" s="0" t="s">
        <x:v>65</x:v>
      </x:c>
      <x:c r="H5194" s="0" t="s">
        <x:v>92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1479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52</x:v>
      </x:c>
      <x:c r="F5195" s="0" t="s">
        <x:v>54</x:v>
      </x:c>
      <x:c r="G5195" s="0" t="s">
        <x:v>65</x:v>
      </x:c>
      <x:c r="H5195" s="0" t="s">
        <x:v>92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1811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52</x:v>
      </x:c>
      <x:c r="F5196" s="0" t="s">
        <x:v>54</x:v>
      </x:c>
      <x:c r="G5196" s="0" t="s">
        <x:v>65</x:v>
      </x:c>
      <x:c r="H5196" s="0" t="s">
        <x:v>92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963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52</x:v>
      </x:c>
      <x:c r="F5197" s="0" t="s">
        <x:v>54</x:v>
      </x:c>
      <x:c r="G5197" s="0" t="s">
        <x:v>65</x:v>
      </x:c>
      <x:c r="H5197" s="0" t="s">
        <x:v>92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929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52</x:v>
      </x:c>
      <x:c r="F5198" s="0" t="s">
        <x:v>54</x:v>
      </x:c>
      <x:c r="G5198" s="0" t="s">
        <x:v>65</x:v>
      </x:c>
      <x:c r="H5198" s="0" t="s">
        <x:v>92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1064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52</x:v>
      </x:c>
      <x:c r="F5199" s="0" t="s">
        <x:v>54</x:v>
      </x:c>
      <x:c r="G5199" s="0" t="s">
        <x:v>65</x:v>
      </x:c>
      <x:c r="H5199" s="0" t="s">
        <x:v>92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1100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52</x:v>
      </x:c>
      <x:c r="F5200" s="0" t="s">
        <x:v>54</x:v>
      </x:c>
      <x:c r="G5200" s="0" t="s">
        <x:v>65</x:v>
      </x:c>
      <x:c r="H5200" s="0" t="s">
        <x:v>92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566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52</x:v>
      </x:c>
      <x:c r="F5201" s="0" t="s">
        <x:v>54</x:v>
      </x:c>
      <x:c r="G5201" s="0" t="s">
        <x:v>65</x:v>
      </x:c>
      <x:c r="H5201" s="0" t="s">
        <x:v>92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559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52</x:v>
      </x:c>
      <x:c r="F5202" s="0" t="s">
        <x:v>54</x:v>
      </x:c>
      <x:c r="G5202" s="0" t="s">
        <x:v>65</x:v>
      </x:c>
      <x:c r="H5202" s="0" t="s">
        <x:v>92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436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52</x:v>
      </x:c>
      <x:c r="F5203" s="0" t="s">
        <x:v>54</x:v>
      </x:c>
      <x:c r="G5203" s="0" t="s">
        <x:v>65</x:v>
      </x:c>
      <x:c r="H5203" s="0" t="s">
        <x:v>92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406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52</x:v>
      </x:c>
      <x:c r="F5204" s="0" t="s">
        <x:v>54</x:v>
      </x:c>
      <x:c r="G5204" s="0" t="s">
        <x:v>65</x:v>
      </x:c>
      <x:c r="H5204" s="0" t="s">
        <x:v>92</x:v>
      </x:c>
      <x:c r="I5204" s="0" t="s">
        <x:v>77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323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52</x:v>
      </x:c>
      <x:c r="F5205" s="0" t="s">
        <x:v>54</x:v>
      </x:c>
      <x:c r="G5205" s="0" t="s">
        <x:v>65</x:v>
      </x:c>
      <x:c r="H5205" s="0" t="s">
        <x:v>92</x:v>
      </x:c>
      <x:c r="I5205" s="0" t="s">
        <x:v>77</x:v>
      </x:c>
      <x:c r="J5205" s="0" t="s">
        <x:v>78</x:v>
      </x:c>
      <x:c r="K5205" s="0" t="s">
        <x:v>60</x:v>
      </x:c>
      <x:c r="L5205" s="0" t="s">
        <x:v>60</x:v>
      </x:c>
      <x:c r="M5205" s="0" t="s">
        <x:v>59</x:v>
      </x:c>
      <x:c r="N5205" s="0">
        <x:v>287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52</x:v>
      </x:c>
      <x:c r="F5206" s="0" t="s">
        <x:v>54</x:v>
      </x:c>
      <x:c r="G5206" s="0" t="s">
        <x:v>65</x:v>
      </x:c>
      <x:c r="H5206" s="0" t="s">
        <x:v>92</x:v>
      </x:c>
      <x:c r="I5206" s="0" t="s">
        <x:v>79</x:v>
      </x:c>
      <x:c r="J5206" s="0" t="s">
        <x:v>80</x:v>
      </x:c>
      <x:c r="K5206" s="0" t="s">
        <x:v>58</x:v>
      </x:c>
      <x:c r="L5206" s="0" t="s">
        <x:v>58</x:v>
      </x:c>
      <x:c r="M5206" s="0" t="s">
        <x:v>59</x:v>
      </x:c>
      <x:c r="N5206" s="0">
        <x:v>85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52</x:v>
      </x:c>
      <x:c r="F5207" s="0" t="s">
        <x:v>54</x:v>
      </x:c>
      <x:c r="G5207" s="0" t="s">
        <x:v>65</x:v>
      </x:c>
      <x:c r="H5207" s="0" t="s">
        <x:v>92</x:v>
      </x:c>
      <x:c r="I5207" s="0" t="s">
        <x:v>79</x:v>
      </x:c>
      <x:c r="J5207" s="0" t="s">
        <x:v>80</x:v>
      </x:c>
      <x:c r="K5207" s="0" t="s">
        <x:v>60</x:v>
      </x:c>
      <x:c r="L5207" s="0" t="s">
        <x:v>60</x:v>
      </x:c>
      <x:c r="M5207" s="0" t="s">
        <x:v>59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52</x:v>
      </x:c>
      <x:c r="F5208" s="0" t="s">
        <x:v>54</x:v>
      </x:c>
      <x:c r="G5208" s="0" t="s">
        <x:v>65</x:v>
      </x:c>
      <x:c r="H5208" s="0" t="s">
        <x:v>92</x:v>
      </x:c>
      <x:c r="I5208" s="0" t="s">
        <x:v>81</x:v>
      </x:c>
      <x:c r="J5208" s="0" t="s">
        <x:v>82</x:v>
      </x:c>
      <x:c r="K5208" s="0" t="s">
        <x:v>58</x:v>
      </x:c>
      <x:c r="L5208" s="0" t="s">
        <x:v>58</x:v>
      </x:c>
      <x:c r="M5208" s="0" t="s">
        <x:v>59</x:v>
      </x:c>
      <x:c r="N5208" s="0">
        <x:v>5697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52</x:v>
      </x:c>
      <x:c r="F5209" s="0" t="s">
        <x:v>54</x:v>
      </x:c>
      <x:c r="G5209" s="0" t="s">
        <x:v>65</x:v>
      </x:c>
      <x:c r="H5209" s="0" t="s">
        <x:v>92</x:v>
      </x:c>
      <x:c r="I5209" s="0" t="s">
        <x:v>81</x:v>
      </x:c>
      <x:c r="J5209" s="0" t="s">
        <x:v>82</x:v>
      </x:c>
      <x:c r="K5209" s="0" t="s">
        <x:v>60</x:v>
      </x:c>
      <x:c r="L5209" s="0" t="s">
        <x:v>60</x:v>
      </x:c>
      <x:c r="M5209" s="0" t="s">
        <x:v>59</x:v>
      </x:c>
      <x:c r="N5209" s="0">
        <x:v>5874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52</x:v>
      </x:c>
      <x:c r="F5210" s="0" t="s">
        <x:v>54</x:v>
      </x:c>
      <x:c r="G5210" s="0" t="s">
        <x:v>75</x:v>
      </x:c>
      <x:c r="H5210" s="0" t="s">
        <x:v>93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17461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52</x:v>
      </x:c>
      <x:c r="F5211" s="0" t="s">
        <x:v>54</x:v>
      </x:c>
      <x:c r="G5211" s="0" t="s">
        <x:v>75</x:v>
      </x:c>
      <x:c r="H5211" s="0" t="s">
        <x:v>93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20936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52</x:v>
      </x:c>
      <x:c r="F5212" s="0" t="s">
        <x:v>54</x:v>
      </x:c>
      <x:c r="G5212" s="0" t="s">
        <x:v>75</x:v>
      </x:c>
      <x:c r="H5212" s="0" t="s">
        <x:v>93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1489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52</x:v>
      </x:c>
      <x:c r="F5213" s="0" t="s">
        <x:v>54</x:v>
      </x:c>
      <x:c r="G5213" s="0" t="s">
        <x:v>75</x:v>
      </x:c>
      <x:c r="H5213" s="0" t="s">
        <x:v>93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1824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52</x:v>
      </x:c>
      <x:c r="F5214" s="0" t="s">
        <x:v>54</x:v>
      </x:c>
      <x:c r="G5214" s="0" t="s">
        <x:v>75</x:v>
      </x:c>
      <x:c r="H5214" s="0" t="s">
        <x:v>93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616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52</x:v>
      </x:c>
      <x:c r="F5215" s="0" t="s">
        <x:v>54</x:v>
      </x:c>
      <x:c r="G5215" s="0" t="s">
        <x:v>75</x:v>
      </x:c>
      <x:c r="H5215" s="0" t="s">
        <x:v>93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912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52</x:v>
      </x:c>
      <x:c r="F5216" s="0" t="s">
        <x:v>54</x:v>
      </x:c>
      <x:c r="G5216" s="0" t="s">
        <x:v>75</x:v>
      </x:c>
      <x:c r="H5216" s="0" t="s">
        <x:v>93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1353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52</x:v>
      </x:c>
      <x:c r="F5217" s="0" t="s">
        <x:v>54</x:v>
      </x:c>
      <x:c r="G5217" s="0" t="s">
        <x:v>75</x:v>
      </x:c>
      <x:c r="H5217" s="0" t="s">
        <x:v>93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2067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52</x:v>
      </x:c>
      <x:c r="F5218" s="0" t="s">
        <x:v>54</x:v>
      </x:c>
      <x:c r="G5218" s="0" t="s">
        <x:v>75</x:v>
      </x:c>
      <x:c r="H5218" s="0" t="s">
        <x:v>93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2847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52</x:v>
      </x:c>
      <x:c r="F5219" s="0" t="s">
        <x:v>54</x:v>
      </x:c>
      <x:c r="G5219" s="0" t="s">
        <x:v>75</x:v>
      </x:c>
      <x:c r="H5219" s="0" t="s">
        <x:v>93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3934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52</x:v>
      </x:c>
      <x:c r="F5220" s="0" t="s">
        <x:v>54</x:v>
      </x:c>
      <x:c r="G5220" s="0" t="s">
        <x:v>75</x:v>
      </x:c>
      <x:c r="H5220" s="0" t="s">
        <x:v>93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1222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52</x:v>
      </x:c>
      <x:c r="F5221" s="0" t="s">
        <x:v>54</x:v>
      </x:c>
      <x:c r="G5221" s="0" t="s">
        <x:v>75</x:v>
      </x:c>
      <x:c r="H5221" s="0" t="s">
        <x:v>93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1308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52</x:v>
      </x:c>
      <x:c r="F5222" s="0" t="s">
        <x:v>54</x:v>
      </x:c>
      <x:c r="G5222" s="0" t="s">
        <x:v>75</x:v>
      </x:c>
      <x:c r="H5222" s="0" t="s">
        <x:v>93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1397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52</x:v>
      </x:c>
      <x:c r="F5223" s="0" t="s">
        <x:v>54</x:v>
      </x:c>
      <x:c r="G5223" s="0" t="s">
        <x:v>75</x:v>
      </x:c>
      <x:c r="H5223" s="0" t="s">
        <x:v>93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1691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52</x:v>
      </x:c>
      <x:c r="F5224" s="0" t="s">
        <x:v>54</x:v>
      </x:c>
      <x:c r="G5224" s="0" t="s">
        <x:v>75</x:v>
      </x:c>
      <x:c r="H5224" s="0" t="s">
        <x:v>93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564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52</x:v>
      </x:c>
      <x:c r="F5225" s="0" t="s">
        <x:v>54</x:v>
      </x:c>
      <x:c r="G5225" s="0" t="s">
        <x:v>75</x:v>
      </x:c>
      <x:c r="H5225" s="0" t="s">
        <x:v>93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673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52</x:v>
      </x:c>
      <x:c r="F5226" s="0" t="s">
        <x:v>54</x:v>
      </x:c>
      <x:c r="G5226" s="0" t="s">
        <x:v>75</x:v>
      </x:c>
      <x:c r="H5226" s="0" t="s">
        <x:v>93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665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52</x:v>
      </x:c>
      <x:c r="F5227" s="0" t="s">
        <x:v>54</x:v>
      </x:c>
      <x:c r="G5227" s="0" t="s">
        <x:v>75</x:v>
      </x:c>
      <x:c r="H5227" s="0" t="s">
        <x:v>93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625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52</x:v>
      </x:c>
      <x:c r="F5228" s="0" t="s">
        <x:v>54</x:v>
      </x:c>
      <x:c r="G5228" s="0" t="s">
        <x:v>75</x:v>
      </x:c>
      <x:c r="H5228" s="0" t="s">
        <x:v>93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252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52</x:v>
      </x:c>
      <x:c r="F5229" s="0" t="s">
        <x:v>54</x:v>
      </x:c>
      <x:c r="G5229" s="0" t="s">
        <x:v>75</x:v>
      </x:c>
      <x:c r="H5229" s="0" t="s">
        <x:v>93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266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52</x:v>
      </x:c>
      <x:c r="F5230" s="0" t="s">
        <x:v>54</x:v>
      </x:c>
      <x:c r="G5230" s="0" t="s">
        <x:v>75</x:v>
      </x:c>
      <x:c r="H5230" s="0" t="s">
        <x:v>93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70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52</x:v>
      </x:c>
      <x:c r="F5231" s="0" t="s">
        <x:v>54</x:v>
      </x:c>
      <x:c r="G5231" s="0" t="s">
        <x:v>75</x:v>
      </x:c>
      <x:c r="H5231" s="0" t="s">
        <x:v>93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69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52</x:v>
      </x:c>
      <x:c r="F5232" s="0" t="s">
        <x:v>54</x:v>
      </x:c>
      <x:c r="G5232" s="0" t="s">
        <x:v>75</x:v>
      </x:c>
      <x:c r="H5232" s="0" t="s">
        <x:v>93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6986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52</x:v>
      </x:c>
      <x:c r="F5233" s="0" t="s">
        <x:v>54</x:v>
      </x:c>
      <x:c r="G5233" s="0" t="s">
        <x:v>75</x:v>
      </x:c>
      <x:c r="H5233" s="0" t="s">
        <x:v>93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7567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52</x:v>
      </x:c>
      <x:c r="F5234" s="0" t="s">
        <x:v>54</x:v>
      </x:c>
      <x:c r="G5234" s="0" t="s">
        <x:v>79</x:v>
      </x:c>
      <x:c r="H5234" s="0" t="s">
        <x:v>94</x:v>
      </x:c>
      <x:c r="I5234" s="0" t="s">
        <x:v>52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29835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52</x:v>
      </x:c>
      <x:c r="F5235" s="0" t="s">
        <x:v>54</x:v>
      </x:c>
      <x:c r="G5235" s="0" t="s">
        <x:v>79</x:v>
      </x:c>
      <x:c r="H5235" s="0" t="s">
        <x:v>94</x:v>
      </x:c>
      <x:c r="I5235" s="0" t="s">
        <x:v>52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33437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52</x:v>
      </x:c>
      <x:c r="F5236" s="0" t="s">
        <x:v>54</x:v>
      </x:c>
      <x:c r="G5236" s="0" t="s">
        <x:v>79</x:v>
      </x:c>
      <x:c r="H5236" s="0" t="s">
        <x:v>94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3609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52</x:v>
      </x:c>
      <x:c r="F5237" s="0" t="s">
        <x:v>54</x:v>
      </x:c>
      <x:c r="G5237" s="0" t="s">
        <x:v>79</x:v>
      </x:c>
      <x:c r="H5237" s="0" t="s">
        <x:v>94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3940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52</x:v>
      </x:c>
      <x:c r="F5238" s="0" t="s">
        <x:v>54</x:v>
      </x:c>
      <x:c r="G5238" s="0" t="s">
        <x:v>79</x:v>
      </x:c>
      <x:c r="H5238" s="0" t="s">
        <x:v>94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1594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52</x:v>
      </x:c>
      <x:c r="F5239" s="0" t="s">
        <x:v>54</x:v>
      </x:c>
      <x:c r="G5239" s="0" t="s">
        <x:v>79</x:v>
      </x:c>
      <x:c r="H5239" s="0" t="s">
        <x:v>94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1985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52</x:v>
      </x:c>
      <x:c r="F5240" s="0" t="s">
        <x:v>54</x:v>
      </x:c>
      <x:c r="G5240" s="0" t="s">
        <x:v>79</x:v>
      </x:c>
      <x:c r="H5240" s="0" t="s">
        <x:v>94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>
        <x:v>3191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52</x:v>
      </x:c>
      <x:c r="F5241" s="0" t="s">
        <x:v>54</x:v>
      </x:c>
      <x:c r="G5241" s="0" t="s">
        <x:v>79</x:v>
      </x:c>
      <x:c r="H5241" s="0" t="s">
        <x:v>94</x:v>
      </x:c>
      <x:c r="I5241" s="0" t="s">
        <x:v>65</x:v>
      </x:c>
      <x:c r="J5241" s="0" t="s">
        <x:v>66</x:v>
      </x:c>
      <x:c r="K5241" s="0" t="s">
        <x:v>60</x:v>
      </x:c>
      <x:c r="L5241" s="0" t="s">
        <x:v>60</x:v>
      </x:c>
      <x:c r="M5241" s="0" t="s">
        <x:v>59</x:v>
      </x:c>
      <x:c r="N5241" s="0">
        <x:v>4090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52</x:v>
      </x:c>
      <x:c r="F5242" s="0" t="s">
        <x:v>54</x:v>
      </x:c>
      <x:c r="G5242" s="0" t="s">
        <x:v>79</x:v>
      </x:c>
      <x:c r="H5242" s="0" t="s">
        <x:v>94</x:v>
      </x:c>
      <x:c r="I5242" s="0" t="s">
        <x:v>67</x:v>
      </x:c>
      <x:c r="J5242" s="0" t="s">
        <x:v>68</x:v>
      </x:c>
      <x:c r="K5242" s="0" t="s">
        <x:v>58</x:v>
      </x:c>
      <x:c r="L5242" s="0" t="s">
        <x:v>58</x:v>
      </x:c>
      <x:c r="M5242" s="0" t="s">
        <x:v>59</x:v>
      </x:c>
      <x:c r="N5242" s="0">
        <x:v>5052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52</x:v>
      </x:c>
      <x:c r="F5243" s="0" t="s">
        <x:v>54</x:v>
      </x:c>
      <x:c r="G5243" s="0" t="s">
        <x:v>79</x:v>
      </x:c>
      <x:c r="H5243" s="0" t="s">
        <x:v>94</x:v>
      </x:c>
      <x:c r="I5243" s="0" t="s">
        <x:v>67</x:v>
      </x:c>
      <x:c r="J5243" s="0" t="s">
        <x:v>68</x:v>
      </x:c>
      <x:c r="K5243" s="0" t="s">
        <x:v>60</x:v>
      </x:c>
      <x:c r="L5243" s="0" t="s">
        <x:v>60</x:v>
      </x:c>
      <x:c r="M5243" s="0" t="s">
        <x:v>59</x:v>
      </x:c>
      <x:c r="N5243" s="0">
        <x:v>6477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52</x:v>
      </x:c>
      <x:c r="F5244" s="0" t="s">
        <x:v>54</x:v>
      </x:c>
      <x:c r="G5244" s="0" t="s">
        <x:v>79</x:v>
      </x:c>
      <x:c r="H5244" s="0" t="s">
        <x:v>94</x:v>
      </x:c>
      <x:c r="I5244" s="0" t="s">
        <x:v>69</x:v>
      </x:c>
      <x:c r="J5244" s="0" t="s">
        <x:v>70</x:v>
      </x:c>
      <x:c r="K5244" s="0" t="s">
        <x:v>58</x:v>
      </x:c>
      <x:c r="L5244" s="0" t="s">
        <x:v>58</x:v>
      </x:c>
      <x:c r="M5244" s="0" t="s">
        <x:v>59</x:v>
      </x:c>
      <x:c r="N5244" s="0">
        <x:v>2438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52</x:v>
      </x:c>
      <x:c r="F5245" s="0" t="s">
        <x:v>54</x:v>
      </x:c>
      <x:c r="G5245" s="0" t="s">
        <x:v>79</x:v>
      </x:c>
      <x:c r="H5245" s="0" t="s">
        <x:v>94</x:v>
      </x:c>
      <x:c r="I5245" s="0" t="s">
        <x:v>69</x:v>
      </x:c>
      <x:c r="J5245" s="0" t="s">
        <x:v>70</x:v>
      </x:c>
      <x:c r="K5245" s="0" t="s">
        <x:v>60</x:v>
      </x:c>
      <x:c r="L5245" s="0" t="s">
        <x:v>60</x:v>
      </x:c>
      <x:c r="M5245" s="0" t="s">
        <x:v>59</x:v>
      </x:c>
      <x:c r="N5245" s="0">
        <x:v>2434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52</x:v>
      </x:c>
      <x:c r="F5246" s="0" t="s">
        <x:v>54</x:v>
      </x:c>
      <x:c r="G5246" s="0" t="s">
        <x:v>79</x:v>
      </x:c>
      <x:c r="H5246" s="0" t="s">
        <x:v>94</x:v>
      </x:c>
      <x:c r="I5246" s="0" t="s">
        <x:v>71</x:v>
      </x:c>
      <x:c r="J5246" s="0" t="s">
        <x:v>72</x:v>
      </x:c>
      <x:c r="K5246" s="0" t="s">
        <x:v>58</x:v>
      </x:c>
      <x:c r="L5246" s="0" t="s">
        <x:v>58</x:v>
      </x:c>
      <x:c r="M5246" s="0" t="s">
        <x:v>59</x:v>
      </x:c>
      <x:c r="N5246" s="0">
        <x:v>2551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52</x:v>
      </x:c>
      <x:c r="F5247" s="0" t="s">
        <x:v>54</x:v>
      </x:c>
      <x:c r="G5247" s="0" t="s">
        <x:v>79</x:v>
      </x:c>
      <x:c r="H5247" s="0" t="s">
        <x:v>94</x:v>
      </x:c>
      <x:c r="I5247" s="0" t="s">
        <x:v>71</x:v>
      </x:c>
      <x:c r="J5247" s="0" t="s">
        <x:v>72</x:v>
      </x:c>
      <x:c r="K5247" s="0" t="s">
        <x:v>60</x:v>
      </x:c>
      <x:c r="L5247" s="0" t="s">
        <x:v>60</x:v>
      </x:c>
      <x:c r="M5247" s="0" t="s">
        <x:v>59</x:v>
      </x:c>
      <x:c r="N5247" s="0">
        <x:v>2796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52</x:v>
      </x:c>
      <x:c r="F5248" s="0" t="s">
        <x:v>54</x:v>
      </x:c>
      <x:c r="G5248" s="0" t="s">
        <x:v>79</x:v>
      </x:c>
      <x:c r="H5248" s="0" t="s">
        <x:v>94</x:v>
      </x:c>
      <x:c r="I5248" s="0" t="s">
        <x:v>73</x:v>
      </x:c>
      <x:c r="J5248" s="0" t="s">
        <x:v>74</x:v>
      </x:c>
      <x:c r="K5248" s="0" t="s">
        <x:v>58</x:v>
      </x:c>
      <x:c r="L5248" s="0" t="s">
        <x:v>58</x:v>
      </x:c>
      <x:c r="M5248" s="0" t="s">
        <x:v>59</x:v>
      </x:c>
      <x:c r="N5248" s="0">
        <x:v>1079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52</x:v>
      </x:c>
      <x:c r="F5249" s="0" t="s">
        <x:v>54</x:v>
      </x:c>
      <x:c r="G5249" s="0" t="s">
        <x:v>79</x:v>
      </x:c>
      <x:c r="H5249" s="0" t="s">
        <x:v>94</x:v>
      </x:c>
      <x:c r="I5249" s="0" t="s">
        <x:v>73</x:v>
      </x:c>
      <x:c r="J5249" s="0" t="s">
        <x:v>74</x:v>
      </x:c>
      <x:c r="K5249" s="0" t="s">
        <x:v>60</x:v>
      </x:c>
      <x:c r="L5249" s="0" t="s">
        <x:v>60</x:v>
      </x:c>
      <x:c r="M5249" s="0" t="s">
        <x:v>59</x:v>
      </x:c>
      <x:c r="N5249" s="0">
        <x:v>1074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52</x:v>
      </x:c>
      <x:c r="F5250" s="0" t="s">
        <x:v>54</x:v>
      </x:c>
      <x:c r="G5250" s="0" t="s">
        <x:v>79</x:v>
      </x:c>
      <x:c r="H5250" s="0" t="s">
        <x:v>94</x:v>
      </x:c>
      <x:c r="I5250" s="0" t="s">
        <x:v>75</x:v>
      </x:c>
      <x:c r="J5250" s="0" t="s">
        <x:v>76</x:v>
      </x:c>
      <x:c r="K5250" s="0" t="s">
        <x:v>58</x:v>
      </x:c>
      <x:c r="L5250" s="0" t="s">
        <x:v>58</x:v>
      </x:c>
      <x:c r="M5250" s="0" t="s">
        <x:v>59</x:v>
      </x:c>
      <x:c r="N5250" s="0">
        <x:v>1375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52</x:v>
      </x:c>
      <x:c r="F5251" s="0" t="s">
        <x:v>54</x:v>
      </x:c>
      <x:c r="G5251" s="0" t="s">
        <x:v>79</x:v>
      </x:c>
      <x:c r="H5251" s="0" t="s">
        <x:v>94</x:v>
      </x:c>
      <x:c r="I5251" s="0" t="s">
        <x:v>75</x:v>
      </x:c>
      <x:c r="J5251" s="0" t="s">
        <x:v>76</x:v>
      </x:c>
      <x:c r="K5251" s="0" t="s">
        <x:v>60</x:v>
      </x:c>
      <x:c r="L5251" s="0" t="s">
        <x:v>60</x:v>
      </x:c>
      <x:c r="M5251" s="0" t="s">
        <x:v>59</x:v>
      </x:c>
      <x:c r="N5251" s="0">
        <x:v>1163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52</x:v>
      </x:c>
      <x:c r="F5252" s="0" t="s">
        <x:v>54</x:v>
      </x:c>
      <x:c r="G5252" s="0" t="s">
        <x:v>79</x:v>
      </x:c>
      <x:c r="H5252" s="0" t="s">
        <x:v>94</x:v>
      </x:c>
      <x:c r="I5252" s="0" t="s">
        <x:v>77</x:v>
      </x:c>
      <x:c r="J5252" s="0" t="s">
        <x:v>78</x:v>
      </x:c>
      <x:c r="K5252" s="0" t="s">
        <x:v>58</x:v>
      </x:c>
      <x:c r="L5252" s="0" t="s">
        <x:v>58</x:v>
      </x:c>
      <x:c r="M5252" s="0" t="s">
        <x:v>59</x:v>
      </x:c>
      <x:c r="N5252" s="0">
        <x:v>516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52</x:v>
      </x:c>
      <x:c r="F5253" s="0" t="s">
        <x:v>54</x:v>
      </x:c>
      <x:c r="G5253" s="0" t="s">
        <x:v>79</x:v>
      </x:c>
      <x:c r="H5253" s="0" t="s">
        <x:v>94</x:v>
      </x:c>
      <x:c r="I5253" s="0" t="s">
        <x:v>77</x:v>
      </x:c>
      <x:c r="J5253" s="0" t="s">
        <x:v>78</x:v>
      </x:c>
      <x:c r="K5253" s="0" t="s">
        <x:v>60</x:v>
      </x:c>
      <x:c r="L5253" s="0" t="s">
        <x:v>60</x:v>
      </x:c>
      <x:c r="M5253" s="0" t="s">
        <x:v>59</x:v>
      </x:c>
      <x:c r="N5253" s="0">
        <x:v>462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52</x:v>
      </x:c>
      <x:c r="F5254" s="0" t="s">
        <x:v>54</x:v>
      </x:c>
      <x:c r="G5254" s="0" t="s">
        <x:v>79</x:v>
      </x:c>
      <x:c r="H5254" s="0" t="s">
        <x:v>94</x:v>
      </x:c>
      <x:c r="I5254" s="0" t="s">
        <x:v>79</x:v>
      </x:c>
      <x:c r="J5254" s="0" t="s">
        <x:v>80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52</x:v>
      </x:c>
      <x:c r="F5255" s="0" t="s">
        <x:v>54</x:v>
      </x:c>
      <x:c r="G5255" s="0" t="s">
        <x:v>79</x:v>
      </x:c>
      <x:c r="H5255" s="0" t="s">
        <x:v>94</x:v>
      </x:c>
      <x:c r="I5255" s="0" t="s">
        <x:v>79</x:v>
      </x:c>
      <x:c r="J5255" s="0" t="s">
        <x:v>80</x:v>
      </x:c>
      <x:c r="K5255" s="0" t="s">
        <x:v>60</x:v>
      </x:c>
      <x:c r="L5255" s="0" t="s">
        <x:v>60</x:v>
      </x:c>
      <x:c r="M5255" s="0" t="s">
        <x:v>59</x:v>
      </x:c>
      <x:c r="N5255" s="0">
        <x:v>107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52</x:v>
      </x:c>
      <x:c r="F5256" s="0" t="s">
        <x:v>54</x:v>
      </x:c>
      <x:c r="G5256" s="0" t="s">
        <x:v>79</x:v>
      </x:c>
      <x:c r="H5256" s="0" t="s">
        <x:v>94</x:v>
      </x:c>
      <x:c r="I5256" s="0" t="s">
        <x:v>81</x:v>
      </x:c>
      <x:c r="J5256" s="0" t="s">
        <x:v>82</x:v>
      </x:c>
      <x:c r="K5256" s="0" t="s">
        <x:v>58</x:v>
      </x:c>
      <x:c r="L5256" s="0" t="s">
        <x:v>58</x:v>
      </x:c>
      <x:c r="M5256" s="0" t="s">
        <x:v>59</x:v>
      </x:c>
      <x:c r="N5256" s="0">
        <x:v>8314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52</x:v>
      </x:c>
      <x:c r="F5257" s="0" t="s">
        <x:v>54</x:v>
      </x:c>
      <x:c r="G5257" s="0" t="s">
        <x:v>79</x:v>
      </x:c>
      <x:c r="H5257" s="0" t="s">
        <x:v>94</x:v>
      </x:c>
      <x:c r="I5257" s="0" t="s">
        <x:v>81</x:v>
      </x:c>
      <x:c r="J5257" s="0" t="s">
        <x:v>82</x:v>
      </x:c>
      <x:c r="K5257" s="0" t="s">
        <x:v>60</x:v>
      </x:c>
      <x:c r="L5257" s="0" t="s">
        <x:v>60</x:v>
      </x:c>
      <x:c r="M5257" s="0" t="s">
        <x:v>59</x:v>
      </x:c>
      <x:c r="N5257" s="0">
        <x:v>8909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52</x:v>
      </x:c>
      <x:c r="F5258" s="0" t="s">
        <x:v>54</x:v>
      </x:c>
      <x:c r="G5258" s="0" t="s">
        <x:v>67</x:v>
      </x:c>
      <x:c r="H5258" s="0" t="s">
        <x:v>95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7507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52</x:v>
      </x:c>
      <x:c r="F5259" s="0" t="s">
        <x:v>54</x:v>
      </x:c>
      <x:c r="G5259" s="0" t="s">
        <x:v>67</x:v>
      </x:c>
      <x:c r="H5259" s="0" t="s">
        <x:v>95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8451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52</x:v>
      </x:c>
      <x:c r="F5260" s="0" t="s">
        <x:v>54</x:v>
      </x:c>
      <x:c r="G5260" s="0" t="s">
        <x:v>67</x:v>
      </x:c>
      <x:c r="H5260" s="0" t="s">
        <x:v>95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527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52</x:v>
      </x:c>
      <x:c r="F5261" s="0" t="s">
        <x:v>54</x:v>
      </x:c>
      <x:c r="G5261" s="0" t="s">
        <x:v>67</x:v>
      </x:c>
      <x:c r="H5261" s="0" t="s">
        <x:v>95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553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52</x:v>
      </x:c>
      <x:c r="F5262" s="0" t="s">
        <x:v>54</x:v>
      </x:c>
      <x:c r="G5262" s="0" t="s">
        <x:v>67</x:v>
      </x:c>
      <x:c r="H5262" s="0" t="s">
        <x:v>95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151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52</x:v>
      </x:c>
      <x:c r="F5263" s="0" t="s">
        <x:v>54</x:v>
      </x:c>
      <x:c r="G5263" s="0" t="s">
        <x:v>67</x:v>
      </x:c>
      <x:c r="H5263" s="0" t="s">
        <x:v>95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211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52</x:v>
      </x:c>
      <x:c r="F5264" s="0" t="s">
        <x:v>54</x:v>
      </x:c>
      <x:c r="G5264" s="0" t="s">
        <x:v>67</x:v>
      </x:c>
      <x:c r="H5264" s="0" t="s">
        <x:v>95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417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52</x:v>
      </x:c>
      <x:c r="F5265" s="0" t="s">
        <x:v>54</x:v>
      </x:c>
      <x:c r="G5265" s="0" t="s">
        <x:v>67</x:v>
      </x:c>
      <x:c r="H5265" s="0" t="s">
        <x:v>95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474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52</x:v>
      </x:c>
      <x:c r="F5266" s="0" t="s">
        <x:v>54</x:v>
      </x:c>
      <x:c r="G5266" s="0" t="s">
        <x:v>67</x:v>
      </x:c>
      <x:c r="H5266" s="0" t="s">
        <x:v>95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889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52</x:v>
      </x:c>
      <x:c r="F5267" s="0" t="s">
        <x:v>54</x:v>
      </x:c>
      <x:c r="G5267" s="0" t="s">
        <x:v>67</x:v>
      </x:c>
      <x:c r="H5267" s="0" t="s">
        <x:v>95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1176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52</x:v>
      </x:c>
      <x:c r="F5268" s="0" t="s">
        <x:v>54</x:v>
      </x:c>
      <x:c r="G5268" s="0" t="s">
        <x:v>67</x:v>
      </x:c>
      <x:c r="H5268" s="0" t="s">
        <x:v>95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529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52</x:v>
      </x:c>
      <x:c r="F5269" s="0" t="s">
        <x:v>54</x:v>
      </x:c>
      <x:c r="G5269" s="0" t="s">
        <x:v>67</x:v>
      </x:c>
      <x:c r="H5269" s="0" t="s">
        <x:v>95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551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52</x:v>
      </x:c>
      <x:c r="F5270" s="0" t="s">
        <x:v>54</x:v>
      </x:c>
      <x:c r="G5270" s="0" t="s">
        <x:v>67</x:v>
      </x:c>
      <x:c r="H5270" s="0" t="s">
        <x:v>95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564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52</x:v>
      </x:c>
      <x:c r="F5271" s="0" t="s">
        <x:v>54</x:v>
      </x:c>
      <x:c r="G5271" s="0" t="s">
        <x:v>67</x:v>
      </x:c>
      <x:c r="H5271" s="0" t="s">
        <x:v>95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622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52</x:v>
      </x:c>
      <x:c r="F5272" s="0" t="s">
        <x:v>54</x:v>
      </x:c>
      <x:c r="G5272" s="0" t="s">
        <x:v>67</x:v>
      </x:c>
      <x:c r="H5272" s="0" t="s">
        <x:v>95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238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52</x:v>
      </x:c>
      <x:c r="F5273" s="0" t="s">
        <x:v>54</x:v>
      </x:c>
      <x:c r="G5273" s="0" t="s">
        <x:v>67</x:v>
      </x:c>
      <x:c r="H5273" s="0" t="s">
        <x:v>95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271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52</x:v>
      </x:c>
      <x:c r="F5274" s="0" t="s">
        <x:v>54</x:v>
      </x:c>
      <x:c r="G5274" s="0" t="s">
        <x:v>67</x:v>
      </x:c>
      <x:c r="H5274" s="0" t="s">
        <x:v>95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274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52</x:v>
      </x:c>
      <x:c r="F5275" s="0" t="s">
        <x:v>54</x:v>
      </x:c>
      <x:c r="G5275" s="0" t="s">
        <x:v>67</x:v>
      </x:c>
      <x:c r="H5275" s="0" t="s">
        <x:v>95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200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52</x:v>
      </x:c>
      <x:c r="F5276" s="0" t="s">
        <x:v>54</x:v>
      </x:c>
      <x:c r="G5276" s="0" t="s">
        <x:v>67</x:v>
      </x:c>
      <x:c r="H5276" s="0" t="s">
        <x:v>95</x:v>
      </x:c>
      <x:c r="I5276" s="0" t="s">
        <x:v>77</x:v>
      </x:c>
      <x:c r="J5276" s="0" t="s">
        <x:v>78</x:v>
      </x:c>
      <x:c r="K5276" s="0" t="s">
        <x:v>58</x:v>
      </x:c>
      <x:c r="L5276" s="0" t="s">
        <x:v>58</x:v>
      </x:c>
      <x:c r="M5276" s="0" t="s">
        <x:v>59</x:v>
      </x:c>
      <x:c r="N5276" s="0">
        <x:v>167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52</x:v>
      </x:c>
      <x:c r="F5277" s="0" t="s">
        <x:v>54</x:v>
      </x:c>
      <x:c r="G5277" s="0" t="s">
        <x:v>67</x:v>
      </x:c>
      <x:c r="H5277" s="0" t="s">
        <x:v>95</x:v>
      </x:c>
      <x:c r="I5277" s="0" t="s">
        <x:v>77</x:v>
      </x:c>
      <x:c r="J5277" s="0" t="s">
        <x:v>78</x:v>
      </x:c>
      <x:c r="K5277" s="0" t="s">
        <x:v>60</x:v>
      </x:c>
      <x:c r="L5277" s="0" t="s">
        <x:v>60</x:v>
      </x:c>
      <x:c r="M5277" s="0" t="s">
        <x:v>59</x:v>
      </x:c>
      <x:c r="N5277" s="0">
        <x:v>134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52</x:v>
      </x:c>
      <x:c r="F5278" s="0" t="s">
        <x:v>54</x:v>
      </x:c>
      <x:c r="G5278" s="0" t="s">
        <x:v>67</x:v>
      </x:c>
      <x:c r="H5278" s="0" t="s">
        <x:v>95</x:v>
      </x:c>
      <x:c r="I5278" s="0" t="s">
        <x:v>79</x:v>
      </x:c>
      <x:c r="J5278" s="0" t="s">
        <x:v>80</x:v>
      </x:c>
      <x:c r="K5278" s="0" t="s">
        <x:v>58</x:v>
      </x:c>
      <x:c r="L5278" s="0" t="s">
        <x:v>58</x:v>
      </x:c>
      <x:c r="M5278" s="0" t="s">
        <x:v>59</x:v>
      </x:c>
      <x:c r="N5278" s="0">
        <x:v>31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52</x:v>
      </x:c>
      <x:c r="F5279" s="0" t="s">
        <x:v>54</x:v>
      </x:c>
      <x:c r="G5279" s="0" t="s">
        <x:v>67</x:v>
      </x:c>
      <x:c r="H5279" s="0" t="s">
        <x:v>95</x:v>
      </x:c>
      <x:c r="I5279" s="0" t="s">
        <x:v>79</x:v>
      </x:c>
      <x:c r="J5279" s="0" t="s">
        <x:v>80</x:v>
      </x:c>
      <x:c r="K5279" s="0" t="s">
        <x:v>60</x:v>
      </x:c>
      <x:c r="L5279" s="0" t="s">
        <x:v>60</x:v>
      </x:c>
      <x:c r="M5279" s="0" t="s">
        <x:v>59</x:v>
      </x:c>
      <x:c r="N5279" s="0">
        <x:v>24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52</x:v>
      </x:c>
      <x:c r="F5280" s="0" t="s">
        <x:v>54</x:v>
      </x:c>
      <x:c r="G5280" s="0" t="s">
        <x:v>67</x:v>
      </x:c>
      <x:c r="H5280" s="0" t="s">
        <x:v>95</x:v>
      </x:c>
      <x:c r="I5280" s="0" t="s">
        <x:v>81</x:v>
      </x:c>
      <x:c r="J5280" s="0" t="s">
        <x:v>82</x:v>
      </x:c>
      <x:c r="K5280" s="0" t="s">
        <x:v>58</x:v>
      </x:c>
      <x:c r="L5280" s="0" t="s">
        <x:v>58</x:v>
      </x:c>
      <x:c r="M5280" s="0" t="s">
        <x:v>59</x:v>
      </x:c>
      <x:c r="N5280" s="0">
        <x:v>3720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52</x:v>
      </x:c>
      <x:c r="F5281" s="0" t="s">
        <x:v>54</x:v>
      </x:c>
      <x:c r="G5281" s="0" t="s">
        <x:v>67</x:v>
      </x:c>
      <x:c r="H5281" s="0" t="s">
        <x:v>95</x:v>
      </x:c>
      <x:c r="I5281" s="0" t="s">
        <x:v>81</x:v>
      </x:c>
      <x:c r="J5281" s="0" t="s">
        <x:v>82</x:v>
      </x:c>
      <x:c r="K5281" s="0" t="s">
        <x:v>60</x:v>
      </x:c>
      <x:c r="L5281" s="0" t="s">
        <x:v>60</x:v>
      </x:c>
      <x:c r="M5281" s="0" t="s">
        <x:v>59</x:v>
      </x:c>
      <x:c r="N5281" s="0">
        <x:v>4235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52</x:v>
      </x:c>
      <x:c r="F5282" s="0" t="s">
        <x:v>54</x:v>
      </x:c>
      <x:c r="G5282" s="0" t="s">
        <x:v>69</x:v>
      </x:c>
      <x:c r="H5282" s="0" t="s">
        <x:v>96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10887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52</x:v>
      </x:c>
      <x:c r="F5283" s="0" t="s">
        <x:v>54</x:v>
      </x:c>
      <x:c r="G5283" s="0" t="s">
        <x:v>69</x:v>
      </x:c>
      <x:c r="H5283" s="0" t="s">
        <x:v>96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12021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52</x:v>
      </x:c>
      <x:c r="F5284" s="0" t="s">
        <x:v>54</x:v>
      </x:c>
      <x:c r="G5284" s="0" t="s">
        <x:v>69</x:v>
      </x:c>
      <x:c r="H5284" s="0" t="s">
        <x:v>96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696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52</x:v>
      </x:c>
      <x:c r="F5285" s="0" t="s">
        <x:v>54</x:v>
      </x:c>
      <x:c r="G5285" s="0" t="s">
        <x:v>69</x:v>
      </x:c>
      <x:c r="H5285" s="0" t="s">
        <x:v>96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693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52</x:v>
      </x:c>
      <x:c r="F5286" s="0" t="s">
        <x:v>54</x:v>
      </x:c>
      <x:c r="G5286" s="0" t="s">
        <x:v>69</x:v>
      </x:c>
      <x:c r="H5286" s="0" t="s">
        <x:v>96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196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52</x:v>
      </x:c>
      <x:c r="F5287" s="0" t="s">
        <x:v>54</x:v>
      </x:c>
      <x:c r="G5287" s="0" t="s">
        <x:v>69</x:v>
      </x:c>
      <x:c r="H5287" s="0" t="s">
        <x:v>96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52</x:v>
      </x:c>
      <x:c r="F5288" s="0" t="s">
        <x:v>54</x:v>
      </x:c>
      <x:c r="G5288" s="0" t="s">
        <x:v>69</x:v>
      </x:c>
      <x:c r="H5288" s="0" t="s">
        <x:v>96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470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52</x:v>
      </x:c>
      <x:c r="F5289" s="0" t="s">
        <x:v>54</x:v>
      </x:c>
      <x:c r="G5289" s="0" t="s">
        <x:v>69</x:v>
      </x:c>
      <x:c r="H5289" s="0" t="s">
        <x:v>96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640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52</x:v>
      </x:c>
      <x:c r="F5290" s="0" t="s">
        <x:v>54</x:v>
      </x:c>
      <x:c r="G5290" s="0" t="s">
        <x:v>69</x:v>
      </x:c>
      <x:c r="H5290" s="0" t="s">
        <x:v>96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1183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52</x:v>
      </x:c>
      <x:c r="F5291" s="0" t="s">
        <x:v>54</x:v>
      </x:c>
      <x:c r="G5291" s="0" t="s">
        <x:v>69</x:v>
      </x:c>
      <x:c r="H5291" s="0" t="s">
        <x:v>96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1592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52</x:v>
      </x:c>
      <x:c r="F5292" s="0" t="s">
        <x:v>54</x:v>
      </x:c>
      <x:c r="G5292" s="0" t="s">
        <x:v>69</x:v>
      </x:c>
      <x:c r="H5292" s="0" t="s">
        <x:v>96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752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52</x:v>
      </x:c>
      <x:c r="F5293" s="0" t="s">
        <x:v>54</x:v>
      </x:c>
      <x:c r="G5293" s="0" t="s">
        <x:v>69</x:v>
      </x:c>
      <x:c r="H5293" s="0" t="s">
        <x:v>96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783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52</x:v>
      </x:c>
      <x:c r="F5294" s="0" t="s">
        <x:v>54</x:v>
      </x:c>
      <x:c r="G5294" s="0" t="s">
        <x:v>69</x:v>
      </x:c>
      <x:c r="H5294" s="0" t="s">
        <x:v>96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813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52</x:v>
      </x:c>
      <x:c r="F5295" s="0" t="s">
        <x:v>54</x:v>
      </x:c>
      <x:c r="G5295" s="0" t="s">
        <x:v>69</x:v>
      </x:c>
      <x:c r="H5295" s="0" t="s">
        <x:v>96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861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52</x:v>
      </x:c>
      <x:c r="F5296" s="0" t="s">
        <x:v>54</x:v>
      </x:c>
      <x:c r="G5296" s="0" t="s">
        <x:v>69</x:v>
      </x:c>
      <x:c r="H5296" s="0" t="s">
        <x:v>96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366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52</x:v>
      </x:c>
      <x:c r="F5297" s="0" t="s">
        <x:v>54</x:v>
      </x:c>
      <x:c r="G5297" s="0" t="s">
        <x:v>69</x:v>
      </x:c>
      <x:c r="H5297" s="0" t="s">
        <x:v>96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423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52</x:v>
      </x:c>
      <x:c r="F5298" s="0" t="s">
        <x:v>54</x:v>
      </x:c>
      <x:c r="G5298" s="0" t="s">
        <x:v>69</x:v>
      </x:c>
      <x:c r="H5298" s="0" t="s">
        <x:v>96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361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52</x:v>
      </x:c>
      <x:c r="F5299" s="0" t="s">
        <x:v>54</x:v>
      </x:c>
      <x:c r="G5299" s="0" t="s">
        <x:v>69</x:v>
      </x:c>
      <x:c r="H5299" s="0" t="s">
        <x:v>96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52</x:v>
      </x:c>
      <x:c r="F5300" s="0" t="s">
        <x:v>54</x:v>
      </x:c>
      <x:c r="G5300" s="0" t="s">
        <x:v>69</x:v>
      </x:c>
      <x:c r="H5300" s="0" t="s">
        <x:v>96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256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52</x:v>
      </x:c>
      <x:c r="F5301" s="0" t="s">
        <x:v>54</x:v>
      </x:c>
      <x:c r="G5301" s="0" t="s">
        <x:v>69</x:v>
      </x:c>
      <x:c r="H5301" s="0" t="s">
        <x:v>96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216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52</x:v>
      </x:c>
      <x:c r="F5302" s="0" t="s">
        <x:v>54</x:v>
      </x:c>
      <x:c r="G5302" s="0" t="s">
        <x:v>69</x:v>
      </x:c>
      <x:c r="H5302" s="0" t="s">
        <x:v>96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51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52</x:v>
      </x:c>
      <x:c r="F5303" s="0" t="s">
        <x:v>54</x:v>
      </x:c>
      <x:c r="G5303" s="0" t="s">
        <x:v>69</x:v>
      </x:c>
      <x:c r="H5303" s="0" t="s">
        <x:v>96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44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52</x:v>
      </x:c>
      <x:c r="F5304" s="0" t="s">
        <x:v>54</x:v>
      </x:c>
      <x:c r="G5304" s="0" t="s">
        <x:v>69</x:v>
      </x:c>
      <x:c r="H5304" s="0" t="s">
        <x:v>96</x:v>
      </x:c>
      <x:c r="I5304" s="0" t="s">
        <x:v>81</x:v>
      </x:c>
      <x:c r="J5304" s="0" t="s">
        <x:v>82</x:v>
      </x:c>
      <x:c r="K5304" s="0" t="s">
        <x:v>58</x:v>
      </x:c>
      <x:c r="L5304" s="0" t="s">
        <x:v>58</x:v>
      </x:c>
      <x:c r="M5304" s="0" t="s">
        <x:v>59</x:v>
      </x:c>
      <x:c r="N5304" s="0">
        <x:v>5743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52</x:v>
      </x:c>
      <x:c r="F5305" s="0" t="s">
        <x:v>54</x:v>
      </x:c>
      <x:c r="G5305" s="0" t="s">
        <x:v>69</x:v>
      </x:c>
      <x:c r="H5305" s="0" t="s">
        <x:v>96</x:v>
      </x:c>
      <x:c r="I5305" s="0" t="s">
        <x:v>81</x:v>
      </x:c>
      <x:c r="J5305" s="0" t="s">
        <x:v>82</x:v>
      </x:c>
      <x:c r="K5305" s="0" t="s">
        <x:v>60</x:v>
      </x:c>
      <x:c r="L5305" s="0" t="s">
        <x:v>60</x:v>
      </x:c>
      <x:c r="M5305" s="0" t="s">
        <x:v>59</x:v>
      </x:c>
      <x:c r="N5305" s="0">
        <x:v>6239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52</x:v>
      </x:c>
      <x:c r="F5306" s="0" t="s">
        <x:v>54</x:v>
      </x:c>
      <x:c r="G5306" s="0" t="s">
        <x:v>71</x:v>
      </x:c>
      <x:c r="H5306" s="0" t="s">
        <x:v>97</x:v>
      </x:c>
      <x:c r="I5306" s="0" t="s">
        <x:v>52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23638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52</x:v>
      </x:c>
      <x:c r="F5307" s="0" t="s">
        <x:v>54</x:v>
      </x:c>
      <x:c r="G5307" s="0" t="s">
        <x:v>71</x:v>
      </x:c>
      <x:c r="H5307" s="0" t="s">
        <x:v>97</x:v>
      </x:c>
      <x:c r="I5307" s="0" t="s">
        <x:v>52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24363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52</x:v>
      </x:c>
      <x:c r="F5308" s="0" t="s">
        <x:v>54</x:v>
      </x:c>
      <x:c r="G5308" s="0" t="s">
        <x:v>71</x:v>
      </x:c>
      <x:c r="H5308" s="0" t="s">
        <x:v>97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2006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52</x:v>
      </x:c>
      <x:c r="F5309" s="0" t="s">
        <x:v>54</x:v>
      </x:c>
      <x:c r="G5309" s="0" t="s">
        <x:v>71</x:v>
      </x:c>
      <x:c r="H5309" s="0" t="s">
        <x:v>97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1961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52</x:v>
      </x:c>
      <x:c r="F5310" s="0" t="s">
        <x:v>54</x:v>
      </x:c>
      <x:c r="G5310" s="0" t="s">
        <x:v>71</x:v>
      </x:c>
      <x:c r="H5310" s="0" t="s">
        <x:v>97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620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52</x:v>
      </x:c>
      <x:c r="F5311" s="0" t="s">
        <x:v>54</x:v>
      </x:c>
      <x:c r="G5311" s="0" t="s">
        <x:v>71</x:v>
      </x:c>
      <x:c r="H5311" s="0" t="s">
        <x:v>97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736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52</x:v>
      </x:c>
      <x:c r="F5312" s="0" t="s">
        <x:v>54</x:v>
      </x:c>
      <x:c r="G5312" s="0" t="s">
        <x:v>71</x:v>
      </x:c>
      <x:c r="H5312" s="0" t="s">
        <x:v>97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>
        <x:v>1432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52</x:v>
      </x:c>
      <x:c r="F5313" s="0" t="s">
        <x:v>54</x:v>
      </x:c>
      <x:c r="G5313" s="0" t="s">
        <x:v>71</x:v>
      </x:c>
      <x:c r="H5313" s="0" t="s">
        <x:v>97</x:v>
      </x:c>
      <x:c r="I5313" s="0" t="s">
        <x:v>65</x:v>
      </x:c>
      <x:c r="J5313" s="0" t="s">
        <x:v>66</x:v>
      </x:c>
      <x:c r="K5313" s="0" t="s">
        <x:v>60</x:v>
      </x:c>
      <x:c r="L5313" s="0" t="s">
        <x:v>60</x:v>
      </x:c>
      <x:c r="M5313" s="0" t="s">
        <x:v>59</x:v>
      </x:c>
      <x:c r="N5313" s="0">
        <x:v>1723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52</x:v>
      </x:c>
      <x:c r="F5314" s="0" t="s">
        <x:v>54</x:v>
      </x:c>
      <x:c r="G5314" s="0" t="s">
        <x:v>71</x:v>
      </x:c>
      <x:c r="H5314" s="0" t="s">
        <x:v>97</x:v>
      </x:c>
      <x:c r="I5314" s="0" t="s">
        <x:v>67</x:v>
      </x:c>
      <x:c r="J5314" s="0" t="s">
        <x:v>68</x:v>
      </x:c>
      <x:c r="K5314" s="0" t="s">
        <x:v>58</x:v>
      </x:c>
      <x:c r="L5314" s="0" t="s">
        <x:v>58</x:v>
      </x:c>
      <x:c r="M5314" s="0" t="s">
        <x:v>59</x:v>
      </x:c>
      <x:c r="N5314" s="0">
        <x:v>3166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52</x:v>
      </x:c>
      <x:c r="F5315" s="0" t="s">
        <x:v>54</x:v>
      </x:c>
      <x:c r="G5315" s="0" t="s">
        <x:v>71</x:v>
      </x:c>
      <x:c r="H5315" s="0" t="s">
        <x:v>97</x:v>
      </x:c>
      <x:c r="I5315" s="0" t="s">
        <x:v>67</x:v>
      </x:c>
      <x:c r="J5315" s="0" t="s">
        <x:v>68</x:v>
      </x:c>
      <x:c r="K5315" s="0" t="s">
        <x:v>60</x:v>
      </x:c>
      <x:c r="L5315" s="0" t="s">
        <x:v>60</x:v>
      </x:c>
      <x:c r="M5315" s="0" t="s">
        <x:v>59</x:v>
      </x:c>
      <x:c r="N5315" s="0">
        <x:v>3795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52</x:v>
      </x:c>
      <x:c r="F5316" s="0" t="s">
        <x:v>54</x:v>
      </x:c>
      <x:c r="G5316" s="0" t="s">
        <x:v>71</x:v>
      </x:c>
      <x:c r="H5316" s="0" t="s">
        <x:v>97</x:v>
      </x:c>
      <x:c r="I5316" s="0" t="s">
        <x:v>69</x:v>
      </x:c>
      <x:c r="J5316" s="0" t="s">
        <x:v>70</x:v>
      </x:c>
      <x:c r="K5316" s="0" t="s">
        <x:v>58</x:v>
      </x:c>
      <x:c r="L5316" s="0" t="s">
        <x:v>58</x:v>
      </x:c>
      <x:c r="M5316" s="0" t="s">
        <x:v>59</x:v>
      </x:c>
      <x:c r="N5316" s="0">
        <x:v>1998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52</x:v>
      </x:c>
      <x:c r="F5317" s="0" t="s">
        <x:v>54</x:v>
      </x:c>
      <x:c r="G5317" s="0" t="s">
        <x:v>71</x:v>
      </x:c>
      <x:c r="H5317" s="0" t="s">
        <x:v>97</x:v>
      </x:c>
      <x:c r="I5317" s="0" t="s">
        <x:v>69</x:v>
      </x:c>
      <x:c r="J5317" s="0" t="s">
        <x:v>70</x:v>
      </x:c>
      <x:c r="K5317" s="0" t="s">
        <x:v>60</x:v>
      </x:c>
      <x:c r="L5317" s="0" t="s">
        <x:v>60</x:v>
      </x:c>
      <x:c r="M5317" s="0" t="s">
        <x:v>59</x:v>
      </x:c>
      <x:c r="N5317" s="0">
        <x:v>1903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52</x:v>
      </x:c>
      <x:c r="F5318" s="0" t="s">
        <x:v>54</x:v>
      </x:c>
      <x:c r="G5318" s="0" t="s">
        <x:v>71</x:v>
      </x:c>
      <x:c r="H5318" s="0" t="s">
        <x:v>97</x:v>
      </x:c>
      <x:c r="I5318" s="0" t="s">
        <x:v>71</x:v>
      </x:c>
      <x:c r="J5318" s="0" t="s">
        <x:v>72</x:v>
      </x:c>
      <x:c r="K5318" s="0" t="s">
        <x:v>58</x:v>
      </x:c>
      <x:c r="L5318" s="0" t="s">
        <x:v>58</x:v>
      </x:c>
      <x:c r="M5318" s="0" t="s">
        <x:v>59</x:v>
      </x:c>
      <x:c r="N5318" s="0">
        <x:v>1950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52</x:v>
      </x:c>
      <x:c r="F5319" s="0" t="s">
        <x:v>54</x:v>
      </x:c>
      <x:c r="G5319" s="0" t="s">
        <x:v>71</x:v>
      </x:c>
      <x:c r="H5319" s="0" t="s">
        <x:v>97</x:v>
      </x:c>
      <x:c r="I5319" s="0" t="s">
        <x:v>71</x:v>
      </x:c>
      <x:c r="J5319" s="0" t="s">
        <x:v>72</x:v>
      </x:c>
      <x:c r="K5319" s="0" t="s">
        <x:v>60</x:v>
      </x:c>
      <x:c r="L5319" s="0" t="s">
        <x:v>60</x:v>
      </x:c>
      <x:c r="M5319" s="0" t="s">
        <x:v>59</x:v>
      </x:c>
      <x:c r="N5319" s="0">
        <x:v>2064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52</x:v>
      </x:c>
      <x:c r="F5320" s="0" t="s">
        <x:v>54</x:v>
      </x:c>
      <x:c r="G5320" s="0" t="s">
        <x:v>71</x:v>
      </x:c>
      <x:c r="H5320" s="0" t="s">
        <x:v>97</x:v>
      </x:c>
      <x:c r="I5320" s="0" t="s">
        <x:v>73</x:v>
      </x:c>
      <x:c r="J5320" s="0" t="s">
        <x:v>74</x:v>
      </x:c>
      <x:c r="K5320" s="0" t="s">
        <x:v>58</x:v>
      </x:c>
      <x:c r="L5320" s="0" t="s">
        <x:v>58</x:v>
      </x:c>
      <x:c r="M5320" s="0" t="s">
        <x:v>59</x:v>
      </x:c>
      <x:c r="N5320" s="0">
        <x:v>863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52</x:v>
      </x:c>
      <x:c r="F5321" s="0" t="s">
        <x:v>54</x:v>
      </x:c>
      <x:c r="G5321" s="0" t="s">
        <x:v>71</x:v>
      </x:c>
      <x:c r="H5321" s="0" t="s">
        <x:v>97</x:v>
      </x:c>
      <x:c r="I5321" s="0" t="s">
        <x:v>73</x:v>
      </x:c>
      <x:c r="J5321" s="0" t="s">
        <x:v>74</x:v>
      </x:c>
      <x:c r="K5321" s="0" t="s">
        <x:v>60</x:v>
      </x:c>
      <x:c r="L5321" s="0" t="s">
        <x:v>60</x:v>
      </x:c>
      <x:c r="M5321" s="0" t="s">
        <x:v>59</x:v>
      </x:c>
      <x:c r="N5321" s="0">
        <x:v>851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52</x:v>
      </x:c>
      <x:c r="F5322" s="0" t="s">
        <x:v>54</x:v>
      </x:c>
      <x:c r="G5322" s="0" t="s">
        <x:v>71</x:v>
      </x:c>
      <x:c r="H5322" s="0" t="s">
        <x:v>97</x:v>
      </x:c>
      <x:c r="I5322" s="0" t="s">
        <x:v>75</x:v>
      </x:c>
      <x:c r="J5322" s="0" t="s">
        <x:v>76</x:v>
      </x:c>
      <x:c r="K5322" s="0" t="s">
        <x:v>58</x:v>
      </x:c>
      <x:c r="L5322" s="0" t="s">
        <x:v>58</x:v>
      </x:c>
      <x:c r="M5322" s="0" t="s">
        <x:v>59</x:v>
      </x:c>
      <x:c r="N5322" s="0">
        <x:v>1059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52</x:v>
      </x:c>
      <x:c r="F5323" s="0" t="s">
        <x:v>54</x:v>
      </x:c>
      <x:c r="G5323" s="0" t="s">
        <x:v>71</x:v>
      </x:c>
      <x:c r="H5323" s="0" t="s">
        <x:v>97</x:v>
      </x:c>
      <x:c r="I5323" s="0" t="s">
        <x:v>75</x:v>
      </x:c>
      <x:c r="J5323" s="0" t="s">
        <x:v>76</x:v>
      </x:c>
      <x:c r="K5323" s="0" t="s">
        <x:v>60</x:v>
      </x:c>
      <x:c r="L5323" s="0" t="s">
        <x:v>60</x:v>
      </x:c>
      <x:c r="M5323" s="0" t="s">
        <x:v>59</x:v>
      </x:c>
      <x:c r="N5323" s="0">
        <x:v>815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52</x:v>
      </x:c>
      <x:c r="F5324" s="0" t="s">
        <x:v>54</x:v>
      </x:c>
      <x:c r="G5324" s="0" t="s">
        <x:v>71</x:v>
      </x:c>
      <x:c r="H5324" s="0" t="s">
        <x:v>97</x:v>
      </x:c>
      <x:c r="I5324" s="0" t="s">
        <x:v>77</x:v>
      </x:c>
      <x:c r="J5324" s="0" t="s">
        <x:v>78</x:v>
      </x:c>
      <x:c r="K5324" s="0" t="s">
        <x:v>58</x:v>
      </x:c>
      <x:c r="L5324" s="0" t="s">
        <x:v>58</x:v>
      </x:c>
      <x:c r="M5324" s="0" t="s">
        <x:v>59</x:v>
      </x:c>
      <x:c r="N5324" s="0">
        <x:v>537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52</x:v>
      </x:c>
      <x:c r="F5325" s="0" t="s">
        <x:v>54</x:v>
      </x:c>
      <x:c r="G5325" s="0" t="s">
        <x:v>71</x:v>
      </x:c>
      <x:c r="H5325" s="0" t="s">
        <x:v>97</x:v>
      </x:c>
      <x:c r="I5325" s="0" t="s">
        <x:v>77</x:v>
      </x:c>
      <x:c r="J5325" s="0" t="s">
        <x:v>78</x:v>
      </x:c>
      <x:c r="K5325" s="0" t="s">
        <x:v>60</x:v>
      </x:c>
      <x:c r="L5325" s="0" t="s">
        <x:v>60</x:v>
      </x:c>
      <x:c r="M5325" s="0" t="s">
        <x:v>59</x:v>
      </x:c>
      <x:c r="N5325" s="0">
        <x:v>424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52</x:v>
      </x:c>
      <x:c r="F5326" s="0" t="s">
        <x:v>54</x:v>
      </x:c>
      <x:c r="G5326" s="0" t="s">
        <x:v>71</x:v>
      </x:c>
      <x:c r="H5326" s="0" t="s">
        <x:v>97</x:v>
      </x:c>
      <x:c r="I5326" s="0" t="s">
        <x:v>79</x:v>
      </x:c>
      <x:c r="J5326" s="0" t="s">
        <x:v>80</x:v>
      </x:c>
      <x:c r="K5326" s="0" t="s">
        <x:v>58</x:v>
      </x:c>
      <x:c r="L5326" s="0" t="s">
        <x:v>58</x:v>
      </x:c>
      <x:c r="M5326" s="0" t="s">
        <x:v>59</x:v>
      </x:c>
      <x:c r="N5326" s="0">
        <x:v>124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52</x:v>
      </x:c>
      <x:c r="F5327" s="0" t="s">
        <x:v>54</x:v>
      </x:c>
      <x:c r="G5327" s="0" t="s">
        <x:v>71</x:v>
      </x:c>
      <x:c r="H5327" s="0" t="s">
        <x:v>97</x:v>
      </x:c>
      <x:c r="I5327" s="0" t="s">
        <x:v>79</x:v>
      </x:c>
      <x:c r="J5327" s="0" t="s">
        <x:v>80</x:v>
      </x:c>
      <x:c r="K5327" s="0" t="s">
        <x:v>60</x:v>
      </x:c>
      <x:c r="L5327" s="0" t="s">
        <x:v>60</x:v>
      </x:c>
      <x:c r="M5327" s="0" t="s">
        <x:v>59</x:v>
      </x:c>
      <x:c r="N5327" s="0">
        <x:v>104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52</x:v>
      </x:c>
      <x:c r="F5328" s="0" t="s">
        <x:v>54</x:v>
      </x:c>
      <x:c r="G5328" s="0" t="s">
        <x:v>71</x:v>
      </x:c>
      <x:c r="H5328" s="0" t="s">
        <x:v>97</x:v>
      </x:c>
      <x:c r="I5328" s="0" t="s">
        <x:v>81</x:v>
      </x:c>
      <x:c r="J5328" s="0" t="s">
        <x:v>82</x:v>
      </x:c>
      <x:c r="K5328" s="0" t="s">
        <x:v>58</x:v>
      </x:c>
      <x:c r="L5328" s="0" t="s">
        <x:v>58</x:v>
      </x:c>
      <x:c r="M5328" s="0" t="s">
        <x:v>59</x:v>
      </x:c>
      <x:c r="N5328" s="0">
        <x:v>9883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52</x:v>
      </x:c>
      <x:c r="F5329" s="0" t="s">
        <x:v>54</x:v>
      </x:c>
      <x:c r="G5329" s="0" t="s">
        <x:v>71</x:v>
      </x:c>
      <x:c r="H5329" s="0" t="s">
        <x:v>97</x:v>
      </x:c>
      <x:c r="I5329" s="0" t="s">
        <x:v>81</x:v>
      </x:c>
      <x:c r="J5329" s="0" t="s">
        <x:v>82</x:v>
      </x:c>
      <x:c r="K5329" s="0" t="s">
        <x:v>60</x:v>
      </x:c>
      <x:c r="L5329" s="0" t="s">
        <x:v>60</x:v>
      </x:c>
      <x:c r="M5329" s="0" t="s">
        <x:v>59</x:v>
      </x:c>
      <x:c r="N5329" s="0">
        <x:v>9987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52</x:v>
      </x:c>
      <x:c r="F5330" s="0" t="s">
        <x:v>54</x:v>
      </x:c>
      <x:c r="G5330" s="0" t="s">
        <x:v>77</x:v>
      </x:c>
      <x:c r="H5330" s="0" t="s">
        <x:v>98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19481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52</x:v>
      </x:c>
      <x:c r="F5331" s="0" t="s">
        <x:v>54</x:v>
      </x:c>
      <x:c r="G5331" s="0" t="s">
        <x:v>77</x:v>
      </x:c>
      <x:c r="H5331" s="0" t="s">
        <x:v>98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20808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52</x:v>
      </x:c>
      <x:c r="F5332" s="0" t="s">
        <x:v>54</x:v>
      </x:c>
      <x:c r="G5332" s="0" t="s">
        <x:v>77</x:v>
      </x:c>
      <x:c r="H5332" s="0" t="s">
        <x:v>98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1796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52</x:v>
      </x:c>
      <x:c r="F5333" s="0" t="s">
        <x:v>54</x:v>
      </x:c>
      <x:c r="G5333" s="0" t="s">
        <x:v>77</x:v>
      </x:c>
      <x:c r="H5333" s="0" t="s">
        <x:v>98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1736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52</x:v>
      </x:c>
      <x:c r="F5334" s="0" t="s">
        <x:v>54</x:v>
      </x:c>
      <x:c r="G5334" s="0" t="s">
        <x:v>77</x:v>
      </x:c>
      <x:c r="H5334" s="0" t="s">
        <x:v>98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627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52</x:v>
      </x:c>
      <x:c r="F5335" s="0" t="s">
        <x:v>54</x:v>
      </x:c>
      <x:c r="G5335" s="0" t="s">
        <x:v>77</x:v>
      </x:c>
      <x:c r="H5335" s="0" t="s">
        <x:v>98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773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52</x:v>
      </x:c>
      <x:c r="F5336" s="0" t="s">
        <x:v>54</x:v>
      </x:c>
      <x:c r="G5336" s="0" t="s">
        <x:v>77</x:v>
      </x:c>
      <x:c r="H5336" s="0" t="s">
        <x:v>98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1351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52</x:v>
      </x:c>
      <x:c r="F5337" s="0" t="s">
        <x:v>54</x:v>
      </x:c>
      <x:c r="G5337" s="0" t="s">
        <x:v>77</x:v>
      </x:c>
      <x:c r="H5337" s="0" t="s">
        <x:v>98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1672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52</x:v>
      </x:c>
      <x:c r="F5338" s="0" t="s">
        <x:v>54</x:v>
      </x:c>
      <x:c r="G5338" s="0" t="s">
        <x:v>77</x:v>
      </x:c>
      <x:c r="H5338" s="0" t="s">
        <x:v>98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2843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52</x:v>
      </x:c>
      <x:c r="F5339" s="0" t="s">
        <x:v>54</x:v>
      </x:c>
      <x:c r="G5339" s="0" t="s">
        <x:v>77</x:v>
      </x:c>
      <x:c r="H5339" s="0" t="s">
        <x:v>98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3542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52</x:v>
      </x:c>
      <x:c r="F5340" s="0" t="s">
        <x:v>54</x:v>
      </x:c>
      <x:c r="G5340" s="0" t="s">
        <x:v>77</x:v>
      </x:c>
      <x:c r="H5340" s="0" t="s">
        <x:v>98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1511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52</x:v>
      </x:c>
      <x:c r="F5341" s="0" t="s">
        <x:v>54</x:v>
      </x:c>
      <x:c r="G5341" s="0" t="s">
        <x:v>77</x:v>
      </x:c>
      <x:c r="H5341" s="0" t="s">
        <x:v>98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1464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52</x:v>
      </x:c>
      <x:c r="F5342" s="0" t="s">
        <x:v>54</x:v>
      </x:c>
      <x:c r="G5342" s="0" t="s">
        <x:v>77</x:v>
      </x:c>
      <x:c r="H5342" s="0" t="s">
        <x:v>98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1619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52</x:v>
      </x:c>
      <x:c r="F5343" s="0" t="s">
        <x:v>54</x:v>
      </x:c>
      <x:c r="G5343" s="0" t="s">
        <x:v>77</x:v>
      </x:c>
      <x:c r="H5343" s="0" t="s">
        <x:v>98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1705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52</x:v>
      </x:c>
      <x:c r="F5344" s="0" t="s">
        <x:v>54</x:v>
      </x:c>
      <x:c r="G5344" s="0" t="s">
        <x:v>77</x:v>
      </x:c>
      <x:c r="H5344" s="0" t="s">
        <x:v>98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650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52</x:v>
      </x:c>
      <x:c r="F5345" s="0" t="s">
        <x:v>54</x:v>
      </x:c>
      <x:c r="G5345" s="0" t="s">
        <x:v>77</x:v>
      </x:c>
      <x:c r="H5345" s="0" t="s">
        <x:v>98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687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52</x:v>
      </x:c>
      <x:c r="F5346" s="0" t="s">
        <x:v>54</x:v>
      </x:c>
      <x:c r="G5346" s="0" t="s">
        <x:v>77</x:v>
      </x:c>
      <x:c r="H5346" s="0" t="s">
        <x:v>98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836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52</x:v>
      </x:c>
      <x:c r="F5347" s="0" t="s">
        <x:v>54</x:v>
      </x:c>
      <x:c r="G5347" s="0" t="s">
        <x:v>77</x:v>
      </x:c>
      <x:c r="H5347" s="0" t="s">
        <x:v>98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676</x:v>
      </x:c>
    </x:row>
    <x:row r="5348" spans="1:14">
      <x:c r="A5348" s="0" t="s">
        <x:v>2</x:v>
      </x:c>
      <x:c r="B5348" s="0" t="s">
        <x:v>4</x:v>
      </x:c>
      <x:c r="C5348" s="0" t="s">
        <x:v>112</x:v>
      </x:c>
      <x:c r="D5348" s="0" t="s">
        <x:v>113</x:v>
      </x:c>
      <x:c r="E5348" s="0" t="s">
        <x:v>52</x:v>
      </x:c>
      <x:c r="F5348" s="0" t="s">
        <x:v>54</x:v>
      </x:c>
      <x:c r="G5348" s="0" t="s">
        <x:v>77</x:v>
      </x:c>
      <x:c r="H5348" s="0" t="s">
        <x:v>98</x:v>
      </x:c>
      <x:c r="I5348" s="0" t="s">
        <x:v>77</x:v>
      </x:c>
      <x:c r="J5348" s="0" t="s">
        <x:v>78</x:v>
      </x:c>
      <x:c r="K5348" s="0" t="s">
        <x:v>58</x:v>
      </x:c>
      <x:c r="L5348" s="0" t="s">
        <x:v>58</x:v>
      </x:c>
      <x:c r="M5348" s="0" t="s">
        <x:v>59</x:v>
      </x:c>
      <x:c r="N5348" s="0">
        <x:v>411</x:v>
      </x:c>
    </x:row>
    <x:row r="5349" spans="1:14">
      <x:c r="A5349" s="0" t="s">
        <x:v>2</x:v>
      </x:c>
      <x:c r="B5349" s="0" t="s">
        <x:v>4</x:v>
      </x:c>
      <x:c r="C5349" s="0" t="s">
        <x:v>112</x:v>
      </x:c>
      <x:c r="D5349" s="0" t="s">
        <x:v>113</x:v>
      </x:c>
      <x:c r="E5349" s="0" t="s">
        <x:v>52</x:v>
      </x:c>
      <x:c r="F5349" s="0" t="s">
        <x:v>54</x:v>
      </x:c>
      <x:c r="G5349" s="0" t="s">
        <x:v>77</x:v>
      </x:c>
      <x:c r="H5349" s="0" t="s">
        <x:v>98</x:v>
      </x:c>
      <x:c r="I5349" s="0" t="s">
        <x:v>77</x:v>
      </x:c>
      <x:c r="J5349" s="0" t="s">
        <x:v>78</x:v>
      </x:c>
      <x:c r="K5349" s="0" t="s">
        <x:v>60</x:v>
      </x:c>
      <x:c r="L5349" s="0" t="s">
        <x:v>60</x:v>
      </x:c>
      <x:c r="M5349" s="0" t="s">
        <x:v>59</x:v>
      </x:c>
      <x:c r="N5349" s="0">
        <x:v>365</x:v>
      </x:c>
    </x:row>
    <x:row r="5350" spans="1:14">
      <x:c r="A5350" s="0" t="s">
        <x:v>2</x:v>
      </x:c>
      <x:c r="B5350" s="0" t="s">
        <x:v>4</x:v>
      </x:c>
      <x:c r="C5350" s="0" t="s">
        <x:v>112</x:v>
      </x:c>
      <x:c r="D5350" s="0" t="s">
        <x:v>113</x:v>
      </x:c>
      <x:c r="E5350" s="0" t="s">
        <x:v>52</x:v>
      </x:c>
      <x:c r="F5350" s="0" t="s">
        <x:v>54</x:v>
      </x:c>
      <x:c r="G5350" s="0" t="s">
        <x:v>77</x:v>
      </x:c>
      <x:c r="H5350" s="0" t="s">
        <x:v>98</x:v>
      </x:c>
      <x:c r="I5350" s="0" t="s">
        <x:v>79</x:v>
      </x:c>
      <x:c r="J5350" s="0" t="s">
        <x:v>80</x:v>
      </x:c>
      <x:c r="K5350" s="0" t="s">
        <x:v>58</x:v>
      </x:c>
      <x:c r="L5350" s="0" t="s">
        <x:v>58</x:v>
      </x:c>
      <x:c r="M5350" s="0" t="s">
        <x:v>59</x:v>
      </x:c>
      <x:c r="N5350" s="0">
        <x:v>88</x:v>
      </x:c>
    </x:row>
    <x:row r="5351" spans="1:14">
      <x:c r="A5351" s="0" t="s">
        <x:v>2</x:v>
      </x:c>
      <x:c r="B5351" s="0" t="s">
        <x:v>4</x:v>
      </x:c>
      <x:c r="C5351" s="0" t="s">
        <x:v>112</x:v>
      </x:c>
      <x:c r="D5351" s="0" t="s">
        <x:v>113</x:v>
      </x:c>
      <x:c r="E5351" s="0" t="s">
        <x:v>52</x:v>
      </x:c>
      <x:c r="F5351" s="0" t="s">
        <x:v>54</x:v>
      </x:c>
      <x:c r="G5351" s="0" t="s">
        <x:v>77</x:v>
      </x:c>
      <x:c r="H5351" s="0" t="s">
        <x:v>98</x:v>
      </x:c>
      <x:c r="I5351" s="0" t="s">
        <x:v>79</x:v>
      </x:c>
      <x:c r="J5351" s="0" t="s">
        <x:v>80</x:v>
      </x:c>
      <x:c r="K5351" s="0" t="s">
        <x:v>60</x:v>
      </x:c>
      <x:c r="L5351" s="0" t="s">
        <x:v>60</x:v>
      </x:c>
      <x:c r="M5351" s="0" t="s">
        <x:v>59</x:v>
      </x:c>
      <x:c r="N5351" s="0">
        <x:v>73</x:v>
      </x:c>
    </x:row>
    <x:row r="5352" spans="1:14">
      <x:c r="A5352" s="0" t="s">
        <x:v>2</x:v>
      </x:c>
      <x:c r="B5352" s="0" t="s">
        <x:v>4</x:v>
      </x:c>
      <x:c r="C5352" s="0" t="s">
        <x:v>112</x:v>
      </x:c>
      <x:c r="D5352" s="0" t="s">
        <x:v>113</x:v>
      </x:c>
      <x:c r="E5352" s="0" t="s">
        <x:v>52</x:v>
      </x:c>
      <x:c r="F5352" s="0" t="s">
        <x:v>54</x:v>
      </x:c>
      <x:c r="G5352" s="0" t="s">
        <x:v>77</x:v>
      </x:c>
      <x:c r="H5352" s="0" t="s">
        <x:v>98</x:v>
      </x:c>
      <x:c r="I5352" s="0" t="s">
        <x:v>81</x:v>
      </x:c>
      <x:c r="J5352" s="0" t="s">
        <x:v>82</x:v>
      </x:c>
      <x:c r="K5352" s="0" t="s">
        <x:v>58</x:v>
      </x:c>
      <x:c r="L5352" s="0" t="s">
        <x:v>58</x:v>
      </x:c>
      <x:c r="M5352" s="0" t="s">
        <x:v>59</x:v>
      </x:c>
      <x:c r="N5352" s="0">
        <x:v>7749</x:v>
      </x:c>
    </x:row>
    <x:row r="5353" spans="1:14">
      <x:c r="A5353" s="0" t="s">
        <x:v>2</x:v>
      </x:c>
      <x:c r="B5353" s="0" t="s">
        <x:v>4</x:v>
      </x:c>
      <x:c r="C5353" s="0" t="s">
        <x:v>112</x:v>
      </x:c>
      <x:c r="D5353" s="0" t="s">
        <x:v>113</x:v>
      </x:c>
      <x:c r="E5353" s="0" t="s">
        <x:v>52</x:v>
      </x:c>
      <x:c r="F5353" s="0" t="s">
        <x:v>54</x:v>
      </x:c>
      <x:c r="G5353" s="0" t="s">
        <x:v>77</x:v>
      </x:c>
      <x:c r="H5353" s="0" t="s">
        <x:v>98</x:v>
      </x:c>
      <x:c r="I5353" s="0" t="s">
        <x:v>81</x:v>
      </x:c>
      <x:c r="J5353" s="0" t="s">
        <x:v>82</x:v>
      </x:c>
      <x:c r="K5353" s="0" t="s">
        <x:v>60</x:v>
      </x:c>
      <x:c r="L5353" s="0" t="s">
        <x:v>60</x:v>
      </x:c>
      <x:c r="M5353" s="0" t="s">
        <x:v>59</x:v>
      </x:c>
      <x:c r="N5353" s="0">
        <x:v>8115</x:v>
      </x:c>
    </x:row>
    <x:row r="5354" spans="1:14">
      <x:c r="A5354" s="0" t="s">
        <x:v>2</x:v>
      </x:c>
      <x:c r="B5354" s="0" t="s">
        <x:v>4</x:v>
      </x:c>
      <x:c r="C5354" s="0" t="s">
        <x:v>112</x:v>
      </x:c>
      <x:c r="D5354" s="0" t="s">
        <x:v>113</x:v>
      </x:c>
      <x:c r="E5354" s="0" t="s">
        <x:v>52</x:v>
      </x:c>
      <x:c r="F5354" s="0" t="s">
        <x:v>54</x:v>
      </x:c>
      <x:c r="G5354" s="0" t="s">
        <x:v>52</x:v>
      </x:c>
      <x:c r="H5354" s="0" t="s">
        <x:v>99</x:v>
      </x:c>
      <x:c r="I5354" s="0" t="s">
        <x:v>52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155794</x:v>
      </x:c>
    </x:row>
    <x:row r="5355" spans="1:14">
      <x:c r="A5355" s="0" t="s">
        <x:v>2</x:v>
      </x:c>
      <x:c r="B5355" s="0" t="s">
        <x:v>4</x:v>
      </x:c>
      <x:c r="C5355" s="0" t="s">
        <x:v>112</x:v>
      </x:c>
      <x:c r="D5355" s="0" t="s">
        <x:v>113</x:v>
      </x:c>
      <x:c r="E5355" s="0" t="s">
        <x:v>52</x:v>
      </x:c>
      <x:c r="F5355" s="0" t="s">
        <x:v>54</x:v>
      </x:c>
      <x:c r="G5355" s="0" t="s">
        <x:v>52</x:v>
      </x:c>
      <x:c r="H5355" s="0" t="s">
        <x:v>99</x:v>
      </x:c>
      <x:c r="I5355" s="0" t="s">
        <x:v>52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169107</x:v>
      </x:c>
    </x:row>
    <x:row r="5356" spans="1:14">
      <x:c r="A5356" s="0" t="s">
        <x:v>2</x:v>
      </x:c>
      <x:c r="B5356" s="0" t="s">
        <x:v>4</x:v>
      </x:c>
      <x:c r="C5356" s="0" t="s">
        <x:v>112</x:v>
      </x:c>
      <x:c r="D5356" s="0" t="s">
        <x:v>113</x:v>
      </x:c>
      <x:c r="E5356" s="0" t="s">
        <x:v>52</x:v>
      </x:c>
      <x:c r="F5356" s="0" t="s">
        <x:v>54</x:v>
      </x:c>
      <x:c r="G5356" s="0" t="s">
        <x:v>52</x:v>
      </x:c>
      <x:c r="H5356" s="0" t="s">
        <x:v>99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13842</x:v>
      </x:c>
    </x:row>
    <x:row r="5357" spans="1:14">
      <x:c r="A5357" s="0" t="s">
        <x:v>2</x:v>
      </x:c>
      <x:c r="B5357" s="0" t="s">
        <x:v>4</x:v>
      </x:c>
      <x:c r="C5357" s="0" t="s">
        <x:v>112</x:v>
      </x:c>
      <x:c r="D5357" s="0" t="s">
        <x:v>113</x:v>
      </x:c>
      <x:c r="E5357" s="0" t="s">
        <x:v>52</x:v>
      </x:c>
      <x:c r="F5357" s="0" t="s">
        <x:v>54</x:v>
      </x:c>
      <x:c r="G5357" s="0" t="s">
        <x:v>52</x:v>
      </x:c>
      <x:c r="H5357" s="0" t="s">
        <x:v>99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14417</x:v>
      </x:c>
    </x:row>
    <x:row r="5358" spans="1:14">
      <x:c r="A5358" s="0" t="s">
        <x:v>2</x:v>
      </x:c>
      <x:c r="B5358" s="0" t="s">
        <x:v>4</x:v>
      </x:c>
      <x:c r="C5358" s="0" t="s">
        <x:v>112</x:v>
      </x:c>
      <x:c r="D5358" s="0" t="s">
        <x:v>113</x:v>
      </x:c>
      <x:c r="E5358" s="0" t="s">
        <x:v>52</x:v>
      </x:c>
      <x:c r="F5358" s="0" t="s">
        <x:v>54</x:v>
      </x:c>
      <x:c r="G5358" s="0" t="s">
        <x:v>52</x:v>
      </x:c>
      <x:c r="H5358" s="0" t="s">
        <x:v>99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5057</x:v>
      </x:c>
    </x:row>
    <x:row r="5359" spans="1:14">
      <x:c r="A5359" s="0" t="s">
        <x:v>2</x:v>
      </x:c>
      <x:c r="B5359" s="0" t="s">
        <x:v>4</x:v>
      </x:c>
      <x:c r="C5359" s="0" t="s">
        <x:v>112</x:v>
      </x:c>
      <x:c r="D5359" s="0" t="s">
        <x:v>113</x:v>
      </x:c>
      <x:c r="E5359" s="0" t="s">
        <x:v>52</x:v>
      </x:c>
      <x:c r="F5359" s="0" t="s">
        <x:v>54</x:v>
      </x:c>
      <x:c r="G5359" s="0" t="s">
        <x:v>52</x:v>
      </x:c>
      <x:c r="H5359" s="0" t="s">
        <x:v>99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6307</x:v>
      </x:c>
    </x:row>
    <x:row r="5360" spans="1:14">
      <x:c r="A5360" s="0" t="s">
        <x:v>2</x:v>
      </x:c>
      <x:c r="B5360" s="0" t="s">
        <x:v>4</x:v>
      </x:c>
      <x:c r="C5360" s="0" t="s">
        <x:v>112</x:v>
      </x:c>
      <x:c r="D5360" s="0" t="s">
        <x:v>113</x:v>
      </x:c>
      <x:c r="E5360" s="0" t="s">
        <x:v>52</x:v>
      </x:c>
      <x:c r="F5360" s="0" t="s">
        <x:v>54</x:v>
      </x:c>
      <x:c r="G5360" s="0" t="s">
        <x:v>52</x:v>
      </x:c>
      <x:c r="H5360" s="0" t="s">
        <x:v>99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>
        <x:v>10920</x:v>
      </x:c>
    </x:row>
    <x:row r="5361" spans="1:14">
      <x:c r="A5361" s="0" t="s">
        <x:v>2</x:v>
      </x:c>
      <x:c r="B5361" s="0" t="s">
        <x:v>4</x:v>
      </x:c>
      <x:c r="C5361" s="0" t="s">
        <x:v>112</x:v>
      </x:c>
      <x:c r="D5361" s="0" t="s">
        <x:v>113</x:v>
      </x:c>
      <x:c r="E5361" s="0" t="s">
        <x:v>52</x:v>
      </x:c>
      <x:c r="F5361" s="0" t="s">
        <x:v>54</x:v>
      </x:c>
      <x:c r="G5361" s="0" t="s">
        <x:v>52</x:v>
      </x:c>
      <x:c r="H5361" s="0" t="s">
        <x:v>99</x:v>
      </x:c>
      <x:c r="I5361" s="0" t="s">
        <x:v>65</x:v>
      </x:c>
      <x:c r="J5361" s="0" t="s">
        <x:v>66</x:v>
      </x:c>
      <x:c r="K5361" s="0" t="s">
        <x:v>60</x:v>
      </x:c>
      <x:c r="L5361" s="0" t="s">
        <x:v>60</x:v>
      </x:c>
      <x:c r="M5361" s="0" t="s">
        <x:v>59</x:v>
      </x:c>
      <x:c r="N5361" s="0">
        <x:v>14023</x:v>
      </x:c>
    </x:row>
    <x:row r="5362" spans="1:14">
      <x:c r="A5362" s="0" t="s">
        <x:v>2</x:v>
      </x:c>
      <x:c r="B5362" s="0" t="s">
        <x:v>4</x:v>
      </x:c>
      <x:c r="C5362" s="0" t="s">
        <x:v>112</x:v>
      </x:c>
      <x:c r="D5362" s="0" t="s">
        <x:v>113</x:v>
      </x:c>
      <x:c r="E5362" s="0" t="s">
        <x:v>52</x:v>
      </x:c>
      <x:c r="F5362" s="0" t="s">
        <x:v>54</x:v>
      </x:c>
      <x:c r="G5362" s="0" t="s">
        <x:v>52</x:v>
      </x:c>
      <x:c r="H5362" s="0" t="s">
        <x:v>99</x:v>
      </x:c>
      <x:c r="I5362" s="0" t="s">
        <x:v>67</x:v>
      </x:c>
      <x:c r="J5362" s="0" t="s">
        <x:v>68</x:v>
      </x:c>
      <x:c r="K5362" s="0" t="s">
        <x:v>58</x:v>
      </x:c>
      <x:c r="L5362" s="0" t="s">
        <x:v>58</x:v>
      </x:c>
      <x:c r="M5362" s="0" t="s">
        <x:v>59</x:v>
      </x:c>
      <x:c r="N5362" s="0">
        <x:v>22690</x:v>
      </x:c>
    </x:row>
    <x:row r="5363" spans="1:14">
      <x:c r="A5363" s="0" t="s">
        <x:v>2</x:v>
      </x:c>
      <x:c r="B5363" s="0" t="s">
        <x:v>4</x:v>
      </x:c>
      <x:c r="C5363" s="0" t="s">
        <x:v>112</x:v>
      </x:c>
      <x:c r="D5363" s="0" t="s">
        <x:v>113</x:v>
      </x:c>
      <x:c r="E5363" s="0" t="s">
        <x:v>52</x:v>
      </x:c>
      <x:c r="F5363" s="0" t="s">
        <x:v>54</x:v>
      </x:c>
      <x:c r="G5363" s="0" t="s">
        <x:v>52</x:v>
      </x:c>
      <x:c r="H5363" s="0" t="s">
        <x:v>99</x:v>
      </x:c>
      <x:c r="I5363" s="0" t="s">
        <x:v>67</x:v>
      </x:c>
      <x:c r="J5363" s="0" t="s">
        <x:v>68</x:v>
      </x:c>
      <x:c r="K5363" s="0" t="s">
        <x:v>60</x:v>
      </x:c>
      <x:c r="L5363" s="0" t="s">
        <x:v>60</x:v>
      </x:c>
      <x:c r="M5363" s="0" t="s">
        <x:v>59</x:v>
      </x:c>
      <x:c r="N5363" s="0">
        <x:v>28403</x:v>
      </x:c>
    </x:row>
    <x:row r="5364" spans="1:14">
      <x:c r="A5364" s="0" t="s">
        <x:v>2</x:v>
      </x:c>
      <x:c r="B5364" s="0" t="s">
        <x:v>4</x:v>
      </x:c>
      <x:c r="C5364" s="0" t="s">
        <x:v>112</x:v>
      </x:c>
      <x:c r="D5364" s="0" t="s">
        <x:v>113</x:v>
      </x:c>
      <x:c r="E5364" s="0" t="s">
        <x:v>52</x:v>
      </x:c>
      <x:c r="F5364" s="0" t="s">
        <x:v>54</x:v>
      </x:c>
      <x:c r="G5364" s="0" t="s">
        <x:v>52</x:v>
      </x:c>
      <x:c r="H5364" s="0" t="s">
        <x:v>99</x:v>
      </x:c>
      <x:c r="I5364" s="0" t="s">
        <x:v>69</x:v>
      </x:c>
      <x:c r="J5364" s="0" t="s">
        <x:v>70</x:v>
      </x:c>
      <x:c r="K5364" s="0" t="s">
        <x:v>58</x:v>
      </x:c>
      <x:c r="L5364" s="0" t="s">
        <x:v>58</x:v>
      </x:c>
      <x:c r="M5364" s="0" t="s">
        <x:v>59</x:v>
      </x:c>
      <x:c r="N5364" s="0">
        <x:v>12080</x:v>
      </x:c>
    </x:row>
    <x:row r="5365" spans="1:14">
      <x:c r="A5365" s="0" t="s">
        <x:v>2</x:v>
      </x:c>
      <x:c r="B5365" s="0" t="s">
        <x:v>4</x:v>
      </x:c>
      <x:c r="C5365" s="0" t="s">
        <x:v>112</x:v>
      </x:c>
      <x:c r="D5365" s="0" t="s">
        <x:v>113</x:v>
      </x:c>
      <x:c r="E5365" s="0" t="s">
        <x:v>52</x:v>
      </x:c>
      <x:c r="F5365" s="0" t="s">
        <x:v>54</x:v>
      </x:c>
      <x:c r="G5365" s="0" t="s">
        <x:v>52</x:v>
      </x:c>
      <x:c r="H5365" s="0" t="s">
        <x:v>99</x:v>
      </x:c>
      <x:c r="I5365" s="0" t="s">
        <x:v>69</x:v>
      </x:c>
      <x:c r="J5365" s="0" t="s">
        <x:v>70</x:v>
      </x:c>
      <x:c r="K5365" s="0" t="s">
        <x:v>60</x:v>
      </x:c>
      <x:c r="L5365" s="0" t="s">
        <x:v>60</x:v>
      </x:c>
      <x:c r="M5365" s="0" t="s">
        <x:v>59</x:v>
      </x:c>
      <x:c r="N5365" s="0">
        <x:v>11969</x:v>
      </x:c>
    </x:row>
    <x:row r="5366" spans="1:14">
      <x:c r="A5366" s="0" t="s">
        <x:v>2</x:v>
      </x:c>
      <x:c r="B5366" s="0" t="s">
        <x:v>4</x:v>
      </x:c>
      <x:c r="C5366" s="0" t="s">
        <x:v>112</x:v>
      </x:c>
      <x:c r="D5366" s="0" t="s">
        <x:v>113</x:v>
      </x:c>
      <x:c r="E5366" s="0" t="s">
        <x:v>52</x:v>
      </x:c>
      <x:c r="F5366" s="0" t="s">
        <x:v>54</x:v>
      </x:c>
      <x:c r="G5366" s="0" t="s">
        <x:v>52</x:v>
      </x:c>
      <x:c r="H5366" s="0" t="s">
        <x:v>99</x:v>
      </x:c>
      <x:c r="I5366" s="0" t="s">
        <x:v>71</x:v>
      </x:c>
      <x:c r="J5366" s="0" t="s">
        <x:v>72</x:v>
      </x:c>
      <x:c r="K5366" s="0" t="s">
        <x:v>58</x:v>
      </x:c>
      <x:c r="L5366" s="0" t="s">
        <x:v>58</x:v>
      </x:c>
      <x:c r="M5366" s="0" t="s">
        <x:v>59</x:v>
      </x:c>
      <x:c r="N5366" s="0">
        <x:v>13050</x:v>
      </x:c>
    </x:row>
    <x:row r="5367" spans="1:14">
      <x:c r="A5367" s="0" t="s">
        <x:v>2</x:v>
      </x:c>
      <x:c r="B5367" s="0" t="s">
        <x:v>4</x:v>
      </x:c>
      <x:c r="C5367" s="0" t="s">
        <x:v>112</x:v>
      </x:c>
      <x:c r="D5367" s="0" t="s">
        <x:v>113</x:v>
      </x:c>
      <x:c r="E5367" s="0" t="s">
        <x:v>52</x:v>
      </x:c>
      <x:c r="F5367" s="0" t="s">
        <x:v>54</x:v>
      </x:c>
      <x:c r="G5367" s="0" t="s">
        <x:v>52</x:v>
      </x:c>
      <x:c r="H5367" s="0" t="s">
        <x:v>99</x:v>
      </x:c>
      <x:c r="I5367" s="0" t="s">
        <x:v>71</x:v>
      </x:c>
      <x:c r="J5367" s="0" t="s">
        <x:v>72</x:v>
      </x:c>
      <x:c r="K5367" s="0" t="s">
        <x:v>60</x:v>
      </x:c>
      <x:c r="L5367" s="0" t="s">
        <x:v>60</x:v>
      </x:c>
      <x:c r="M5367" s="0" t="s">
        <x:v>59</x:v>
      </x:c>
      <x:c r="N5367" s="0">
        <x:v>13991</x:v>
      </x:c>
    </x:row>
    <x:row r="5368" spans="1:14">
      <x:c r="A5368" s="0" t="s">
        <x:v>2</x:v>
      </x:c>
      <x:c r="B5368" s="0" t="s">
        <x:v>4</x:v>
      </x:c>
      <x:c r="C5368" s="0" t="s">
        <x:v>112</x:v>
      </x:c>
      <x:c r="D5368" s="0" t="s">
        <x:v>113</x:v>
      </x:c>
      <x:c r="E5368" s="0" t="s">
        <x:v>52</x:v>
      </x:c>
      <x:c r="F5368" s="0" t="s">
        <x:v>54</x:v>
      </x:c>
      <x:c r="G5368" s="0" t="s">
        <x:v>52</x:v>
      </x:c>
      <x:c r="H5368" s="0" t="s">
        <x:v>99</x:v>
      </x:c>
      <x:c r="I5368" s="0" t="s">
        <x:v>73</x:v>
      </x:c>
      <x:c r="J5368" s="0" t="s">
        <x:v>74</x:v>
      </x:c>
      <x:c r="K5368" s="0" t="s">
        <x:v>58</x:v>
      </x:c>
      <x:c r="L5368" s="0" t="s">
        <x:v>58</x:v>
      </x:c>
      <x:c r="M5368" s="0" t="s">
        <x:v>59</x:v>
      </x:c>
      <x:c r="N5368" s="0">
        <x:v>5763</x:v>
      </x:c>
    </x:row>
    <x:row r="5369" spans="1:14">
      <x:c r="A5369" s="0" t="s">
        <x:v>2</x:v>
      </x:c>
      <x:c r="B5369" s="0" t="s">
        <x:v>4</x:v>
      </x:c>
      <x:c r="C5369" s="0" t="s">
        <x:v>112</x:v>
      </x:c>
      <x:c r="D5369" s="0" t="s">
        <x:v>113</x:v>
      </x:c>
      <x:c r="E5369" s="0" t="s">
        <x:v>52</x:v>
      </x:c>
      <x:c r="F5369" s="0" t="s">
        <x:v>54</x:v>
      </x:c>
      <x:c r="G5369" s="0" t="s">
        <x:v>52</x:v>
      </x:c>
      <x:c r="H5369" s="0" t="s">
        <x:v>99</x:v>
      </x:c>
      <x:c r="I5369" s="0" t="s">
        <x:v>73</x:v>
      </x:c>
      <x:c r="J5369" s="0" t="s">
        <x:v>74</x:v>
      </x:c>
      <x:c r="K5369" s="0" t="s">
        <x:v>60</x:v>
      </x:c>
      <x:c r="L5369" s="0" t="s">
        <x:v>60</x:v>
      </x:c>
      <x:c r="M5369" s="0" t="s">
        <x:v>59</x:v>
      </x:c>
      <x:c r="N5369" s="0">
        <x:v>5936</x:v>
      </x:c>
    </x:row>
    <x:row r="5370" spans="1:14">
      <x:c r="A5370" s="0" t="s">
        <x:v>2</x:v>
      </x:c>
      <x:c r="B5370" s="0" t="s">
        <x:v>4</x:v>
      </x:c>
      <x:c r="C5370" s="0" t="s">
        <x:v>112</x:v>
      </x:c>
      <x:c r="D5370" s="0" t="s">
        <x:v>113</x:v>
      </x:c>
      <x:c r="E5370" s="0" t="s">
        <x:v>52</x:v>
      </x:c>
      <x:c r="F5370" s="0" t="s">
        <x:v>54</x:v>
      </x:c>
      <x:c r="G5370" s="0" t="s">
        <x:v>52</x:v>
      </x:c>
      <x:c r="H5370" s="0" t="s">
        <x:v>99</x:v>
      </x:c>
      <x:c r="I5370" s="0" t="s">
        <x:v>75</x:v>
      </x:c>
      <x:c r="J5370" s="0" t="s">
        <x:v>76</x:v>
      </x:c>
      <x:c r="K5370" s="0" t="s">
        <x:v>58</x:v>
      </x:c>
      <x:c r="L5370" s="0" t="s">
        <x:v>58</x:v>
      </x:c>
      <x:c r="M5370" s="0" t="s">
        <x:v>59</x:v>
      </x:c>
      <x:c r="N5370" s="0">
        <x:v>6328</x:v>
      </x:c>
    </x:row>
    <x:row r="5371" spans="1:14">
      <x:c r="A5371" s="0" t="s">
        <x:v>2</x:v>
      </x:c>
      <x:c r="B5371" s="0" t="s">
        <x:v>4</x:v>
      </x:c>
      <x:c r="C5371" s="0" t="s">
        <x:v>112</x:v>
      </x:c>
      <x:c r="D5371" s="0" t="s">
        <x:v>113</x:v>
      </x:c>
      <x:c r="E5371" s="0" t="s">
        <x:v>52</x:v>
      </x:c>
      <x:c r="F5371" s="0" t="s">
        <x:v>54</x:v>
      </x:c>
      <x:c r="G5371" s="0" t="s">
        <x:v>52</x:v>
      </x:c>
      <x:c r="H5371" s="0" t="s">
        <x:v>99</x:v>
      </x:c>
      <x:c r="I5371" s="0" t="s">
        <x:v>75</x:v>
      </x:c>
      <x:c r="J5371" s="0" t="s">
        <x:v>76</x:v>
      </x:c>
      <x:c r="K5371" s="0" t="s">
        <x:v>60</x:v>
      </x:c>
      <x:c r="L5371" s="0" t="s">
        <x:v>60</x:v>
      </x:c>
      <x:c r="M5371" s="0" t="s">
        <x:v>59</x:v>
      </x:c>
      <x:c r="N5371" s="0">
        <x:v>5244</x:v>
      </x:c>
    </x:row>
    <x:row r="5372" spans="1:14">
      <x:c r="A5372" s="0" t="s">
        <x:v>2</x:v>
      </x:c>
      <x:c r="B5372" s="0" t="s">
        <x:v>4</x:v>
      </x:c>
      <x:c r="C5372" s="0" t="s">
        <x:v>112</x:v>
      </x:c>
      <x:c r="D5372" s="0" t="s">
        <x:v>113</x:v>
      </x:c>
      <x:c r="E5372" s="0" t="s">
        <x:v>52</x:v>
      </x:c>
      <x:c r="F5372" s="0" t="s">
        <x:v>54</x:v>
      </x:c>
      <x:c r="G5372" s="0" t="s">
        <x:v>52</x:v>
      </x:c>
      <x:c r="H5372" s="0" t="s">
        <x:v>99</x:v>
      </x:c>
      <x:c r="I5372" s="0" t="s">
        <x:v>77</x:v>
      </x:c>
      <x:c r="J5372" s="0" t="s">
        <x:v>78</x:v>
      </x:c>
      <x:c r="K5372" s="0" t="s">
        <x:v>58</x:v>
      </x:c>
      <x:c r="L5372" s="0" t="s">
        <x:v>58</x:v>
      </x:c>
      <x:c r="M5372" s="0" t="s">
        <x:v>59</x:v>
      </x:c>
      <x:c r="N5372" s="0">
        <x:v>3300</x:v>
      </x:c>
    </x:row>
    <x:row r="5373" spans="1:14">
      <x:c r="A5373" s="0" t="s">
        <x:v>2</x:v>
      </x:c>
      <x:c r="B5373" s="0" t="s">
        <x:v>4</x:v>
      </x:c>
      <x:c r="C5373" s="0" t="s">
        <x:v>112</x:v>
      </x:c>
      <x:c r="D5373" s="0" t="s">
        <x:v>113</x:v>
      </x:c>
      <x:c r="E5373" s="0" t="s">
        <x:v>52</x:v>
      </x:c>
      <x:c r="F5373" s="0" t="s">
        <x:v>54</x:v>
      </x:c>
      <x:c r="G5373" s="0" t="s">
        <x:v>52</x:v>
      </x:c>
      <x:c r="H5373" s="0" t="s">
        <x:v>99</x:v>
      </x:c>
      <x:c r="I5373" s="0" t="s">
        <x:v>77</x:v>
      </x:c>
      <x:c r="J5373" s="0" t="s">
        <x:v>78</x:v>
      </x:c>
      <x:c r="K5373" s="0" t="s">
        <x:v>60</x:v>
      </x:c>
      <x:c r="L5373" s="0" t="s">
        <x:v>60</x:v>
      </x:c>
      <x:c r="M5373" s="0" t="s">
        <x:v>59</x:v>
      </x:c>
      <x:c r="N5373" s="0">
        <x:v>2826</x:v>
      </x:c>
    </x:row>
    <x:row r="5374" spans="1:14">
      <x:c r="A5374" s="0" t="s">
        <x:v>2</x:v>
      </x:c>
      <x:c r="B5374" s="0" t="s">
        <x:v>4</x:v>
      </x:c>
      <x:c r="C5374" s="0" t="s">
        <x:v>112</x:v>
      </x:c>
      <x:c r="D5374" s="0" t="s">
        <x:v>113</x:v>
      </x:c>
      <x:c r="E5374" s="0" t="s">
        <x:v>52</x:v>
      </x:c>
      <x:c r="F5374" s="0" t="s">
        <x:v>54</x:v>
      </x:c>
      <x:c r="G5374" s="0" t="s">
        <x:v>52</x:v>
      </x:c>
      <x:c r="H5374" s="0" t="s">
        <x:v>99</x:v>
      </x:c>
      <x:c r="I5374" s="0" t="s">
        <x:v>79</x:v>
      </x:c>
      <x:c r="J5374" s="0" t="s">
        <x:v>80</x:v>
      </x:c>
      <x:c r="K5374" s="0" t="s">
        <x:v>58</x:v>
      </x:c>
      <x:c r="L5374" s="0" t="s">
        <x:v>58</x:v>
      </x:c>
      <x:c r="M5374" s="0" t="s">
        <x:v>59</x:v>
      </x:c>
      <x:c r="N5374" s="0">
        <x:v>751</x:v>
      </x:c>
    </x:row>
    <x:row r="5375" spans="1:14">
      <x:c r="A5375" s="0" t="s">
        <x:v>2</x:v>
      </x:c>
      <x:c r="B5375" s="0" t="s">
        <x:v>4</x:v>
      </x:c>
      <x:c r="C5375" s="0" t="s">
        <x:v>112</x:v>
      </x:c>
      <x:c r="D5375" s="0" t="s">
        <x:v>113</x:v>
      </x:c>
      <x:c r="E5375" s="0" t="s">
        <x:v>52</x:v>
      </x:c>
      <x:c r="F5375" s="0" t="s">
        <x:v>54</x:v>
      </x:c>
      <x:c r="G5375" s="0" t="s">
        <x:v>52</x:v>
      </x:c>
      <x:c r="H5375" s="0" t="s">
        <x:v>99</x:v>
      </x:c>
      <x:c r="I5375" s="0" t="s">
        <x:v>79</x:v>
      </x:c>
      <x:c r="J5375" s="0" t="s">
        <x:v>80</x:v>
      </x:c>
      <x:c r="K5375" s="0" t="s">
        <x:v>60</x:v>
      </x:c>
      <x:c r="L5375" s="0" t="s">
        <x:v>60</x:v>
      </x:c>
      <x:c r="M5375" s="0" t="s">
        <x:v>59</x:v>
      </x:c>
      <x:c r="N5375" s="0">
        <x:v>623</x:v>
      </x:c>
    </x:row>
    <x:row r="5376" spans="1:14">
      <x:c r="A5376" s="0" t="s">
        <x:v>2</x:v>
      </x:c>
      <x:c r="B5376" s="0" t="s">
        <x:v>4</x:v>
      </x:c>
      <x:c r="C5376" s="0" t="s">
        <x:v>112</x:v>
      </x:c>
      <x:c r="D5376" s="0" t="s">
        <x:v>113</x:v>
      </x:c>
      <x:c r="E5376" s="0" t="s">
        <x:v>52</x:v>
      </x:c>
      <x:c r="F5376" s="0" t="s">
        <x:v>54</x:v>
      </x:c>
      <x:c r="G5376" s="0" t="s">
        <x:v>52</x:v>
      </x:c>
      <x:c r="H5376" s="0" t="s">
        <x:v>99</x:v>
      </x:c>
      <x:c r="I5376" s="0" t="s">
        <x:v>81</x:v>
      </x:c>
      <x:c r="J5376" s="0" t="s">
        <x:v>82</x:v>
      </x:c>
      <x:c r="K5376" s="0" t="s">
        <x:v>58</x:v>
      </x:c>
      <x:c r="L5376" s="0" t="s">
        <x:v>58</x:v>
      </x:c>
      <x:c r="M5376" s="0" t="s">
        <x:v>59</x:v>
      </x:c>
      <x:c r="N5376" s="0">
        <x:v>62013</x:v>
      </x:c>
    </x:row>
    <x:row r="5377" spans="1:14">
      <x:c r="A5377" s="0" t="s">
        <x:v>2</x:v>
      </x:c>
      <x:c r="B5377" s="0" t="s">
        <x:v>4</x:v>
      </x:c>
      <x:c r="C5377" s="0" t="s">
        <x:v>112</x:v>
      </x:c>
      <x:c r="D5377" s="0" t="s">
        <x:v>113</x:v>
      </x:c>
      <x:c r="E5377" s="0" t="s">
        <x:v>52</x:v>
      </x:c>
      <x:c r="F5377" s="0" t="s">
        <x:v>54</x:v>
      </x:c>
      <x:c r="G5377" s="0" t="s">
        <x:v>52</x:v>
      </x:c>
      <x:c r="H5377" s="0" t="s">
        <x:v>99</x:v>
      </x:c>
      <x:c r="I5377" s="0" t="s">
        <x:v>81</x:v>
      </x:c>
      <x:c r="J5377" s="0" t="s">
        <x:v>82</x:v>
      </x:c>
      <x:c r="K5377" s="0" t="s">
        <x:v>60</x:v>
      </x:c>
      <x:c r="L5377" s="0" t="s">
        <x:v>60</x:v>
      </x:c>
      <x:c r="M5377" s="0" t="s">
        <x:v>59</x:v>
      </x:c>
      <x:c r="N5377" s="0">
        <x:v>65368</x:v>
      </x:c>
    </x:row>
    <x:row r="5378" spans="1:14">
      <x:c r="A5378" s="0" t="s">
        <x:v>2</x:v>
      </x:c>
      <x:c r="B5378" s="0" t="s">
        <x:v>4</x:v>
      </x:c>
      <x:c r="C5378" s="0" t="s">
        <x:v>112</x:v>
      </x:c>
      <x:c r="D5378" s="0" t="s">
        <x:v>113</x:v>
      </x:c>
      <x:c r="E5378" s="0" t="s">
        <x:v>100</x:v>
      </x:c>
      <x:c r="F5378" s="0" t="s">
        <x:v>101</x:v>
      </x:c>
      <x:c r="G5378" s="0" t="s">
        <x:v>55</x:v>
      </x:c>
      <x:c r="H5378" s="0" t="s">
        <x:v>56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348567</x:v>
      </x:c>
    </x:row>
    <x:row r="5379" spans="1:14">
      <x:c r="A5379" s="0" t="s">
        <x:v>2</x:v>
      </x:c>
      <x:c r="B5379" s="0" t="s">
        <x:v>4</x:v>
      </x:c>
      <x:c r="C5379" s="0" t="s">
        <x:v>112</x:v>
      </x:c>
      <x:c r="D5379" s="0" t="s">
        <x:v>113</x:v>
      </x:c>
      <x:c r="E5379" s="0" t="s">
        <x:v>100</x:v>
      </x:c>
      <x:c r="F5379" s="0" t="s">
        <x:v>101</x:v>
      </x:c>
      <x:c r="G5379" s="0" t="s">
        <x:v>55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368527</x:v>
      </x:c>
    </x:row>
    <x:row r="5380" spans="1:14">
      <x:c r="A5380" s="0" t="s">
        <x:v>2</x:v>
      </x:c>
      <x:c r="B5380" s="0" t="s">
        <x:v>4</x:v>
      </x:c>
      <x:c r="C5380" s="0" t="s">
        <x:v>112</x:v>
      </x:c>
      <x:c r="D5380" s="0" t="s">
        <x:v>113</x:v>
      </x:c>
      <x:c r="E5380" s="0" t="s">
        <x:v>100</x:v>
      </x:c>
      <x:c r="F5380" s="0" t="s">
        <x:v>101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64564</x:v>
      </x:c>
    </x:row>
    <x:row r="5381" spans="1:14">
      <x:c r="A5381" s="0" t="s">
        <x:v>2</x:v>
      </x:c>
      <x:c r="B5381" s="0" t="s">
        <x:v>4</x:v>
      </x:c>
      <x:c r="C5381" s="0" t="s">
        <x:v>112</x:v>
      </x:c>
      <x:c r="D5381" s="0" t="s">
        <x:v>113</x:v>
      </x:c>
      <x:c r="E5381" s="0" t="s">
        <x:v>100</x:v>
      </x:c>
      <x:c r="F5381" s="0" t="s">
        <x:v>101</x:v>
      </x:c>
      <x:c r="G5381" s="0" t="s">
        <x:v>55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63303</x:v>
      </x:c>
    </x:row>
    <x:row r="5382" spans="1:14">
      <x:c r="A5382" s="0" t="s">
        <x:v>2</x:v>
      </x:c>
      <x:c r="B5382" s="0" t="s">
        <x:v>4</x:v>
      </x:c>
      <x:c r="C5382" s="0" t="s">
        <x:v>112</x:v>
      </x:c>
      <x:c r="D5382" s="0" t="s">
        <x:v>113</x:v>
      </x:c>
      <x:c r="E5382" s="0" t="s">
        <x:v>100</x:v>
      </x:c>
      <x:c r="F5382" s="0" t="s">
        <x:v>101</x:v>
      </x:c>
      <x:c r="G5382" s="0" t="s">
        <x:v>55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29640</x:v>
      </x:c>
    </x:row>
    <x:row r="5383" spans="1:14">
      <x:c r="A5383" s="0" t="s">
        <x:v>2</x:v>
      </x:c>
      <x:c r="B5383" s="0" t="s">
        <x:v>4</x:v>
      </x:c>
      <x:c r="C5383" s="0" t="s">
        <x:v>112</x:v>
      </x:c>
      <x:c r="D5383" s="0" t="s">
        <x:v>113</x:v>
      </x:c>
      <x:c r="E5383" s="0" t="s">
        <x:v>100</x:v>
      </x:c>
      <x:c r="F5383" s="0" t="s">
        <x:v>101</x:v>
      </x:c>
      <x:c r="G5383" s="0" t="s">
        <x:v>55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32540</x:v>
      </x:c>
    </x:row>
    <x:row r="5384" spans="1:14">
      <x:c r="A5384" s="0" t="s">
        <x:v>2</x:v>
      </x:c>
      <x:c r="B5384" s="0" t="s">
        <x:v>4</x:v>
      </x:c>
      <x:c r="C5384" s="0" t="s">
        <x:v>112</x:v>
      </x:c>
      <x:c r="D5384" s="0" t="s">
        <x:v>113</x:v>
      </x:c>
      <x:c r="E5384" s="0" t="s">
        <x:v>100</x:v>
      </x:c>
      <x:c r="F5384" s="0" t="s">
        <x:v>101</x:v>
      </x:c>
      <x:c r="G5384" s="0" t="s">
        <x:v>55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34541</x:v>
      </x:c>
    </x:row>
    <x:row r="5385" spans="1:14">
      <x:c r="A5385" s="0" t="s">
        <x:v>2</x:v>
      </x:c>
      <x:c r="B5385" s="0" t="s">
        <x:v>4</x:v>
      </x:c>
      <x:c r="C5385" s="0" t="s">
        <x:v>112</x:v>
      </x:c>
      <x:c r="D5385" s="0" t="s">
        <x:v>113</x:v>
      </x:c>
      <x:c r="E5385" s="0" t="s">
        <x:v>100</x:v>
      </x:c>
      <x:c r="F5385" s="0" t="s">
        <x:v>101</x:v>
      </x:c>
      <x:c r="G5385" s="0" t="s">
        <x:v>55</x:v>
      </x:c>
      <x:c r="H5385" s="0" t="s">
        <x:v>56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40864</x:v>
      </x:c>
    </x:row>
    <x:row r="5386" spans="1:14">
      <x:c r="A5386" s="0" t="s">
        <x:v>2</x:v>
      </x:c>
      <x:c r="B5386" s="0" t="s">
        <x:v>4</x:v>
      </x:c>
      <x:c r="C5386" s="0" t="s">
        <x:v>112</x:v>
      </x:c>
      <x:c r="D5386" s="0" t="s">
        <x:v>113</x:v>
      </x:c>
      <x:c r="E5386" s="0" t="s">
        <x:v>100</x:v>
      </x:c>
      <x:c r="F5386" s="0" t="s">
        <x:v>101</x:v>
      </x:c>
      <x:c r="G5386" s="0" t="s">
        <x:v>55</x:v>
      </x:c>
      <x:c r="H5386" s="0" t="s">
        <x:v>56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38654</x:v>
      </x:c>
    </x:row>
    <x:row r="5387" spans="1:14">
      <x:c r="A5387" s="0" t="s">
        <x:v>2</x:v>
      </x:c>
      <x:c r="B5387" s="0" t="s">
        <x:v>4</x:v>
      </x:c>
      <x:c r="C5387" s="0" t="s">
        <x:v>112</x:v>
      </x:c>
      <x:c r="D5387" s="0" t="s">
        <x:v>113</x:v>
      </x:c>
      <x:c r="E5387" s="0" t="s">
        <x:v>100</x:v>
      </x:c>
      <x:c r="F5387" s="0" t="s">
        <x:v>101</x:v>
      </x:c>
      <x:c r="G5387" s="0" t="s">
        <x:v>55</x:v>
      </x:c>
      <x:c r="H5387" s="0" t="s">
        <x:v>56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48297</x:v>
      </x:c>
    </x:row>
    <x:row r="5388" spans="1:14">
      <x:c r="A5388" s="0" t="s">
        <x:v>2</x:v>
      </x:c>
      <x:c r="B5388" s="0" t="s">
        <x:v>4</x:v>
      </x:c>
      <x:c r="C5388" s="0" t="s">
        <x:v>112</x:v>
      </x:c>
      <x:c r="D5388" s="0" t="s">
        <x:v>113</x:v>
      </x:c>
      <x:c r="E5388" s="0" t="s">
        <x:v>100</x:v>
      </x:c>
      <x:c r="F5388" s="0" t="s">
        <x:v>101</x:v>
      </x:c>
      <x:c r="G5388" s="0" t="s">
        <x:v>55</x:v>
      </x:c>
      <x:c r="H5388" s="0" t="s">
        <x:v>56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49445</x:v>
      </x:c>
    </x:row>
    <x:row r="5389" spans="1:14">
      <x:c r="A5389" s="0" t="s">
        <x:v>2</x:v>
      </x:c>
      <x:c r="B5389" s="0" t="s">
        <x:v>4</x:v>
      </x:c>
      <x:c r="C5389" s="0" t="s">
        <x:v>112</x:v>
      </x:c>
      <x:c r="D5389" s="0" t="s">
        <x:v>113</x:v>
      </x:c>
      <x:c r="E5389" s="0" t="s">
        <x:v>100</x:v>
      </x:c>
      <x:c r="F5389" s="0" t="s">
        <x:v>101</x:v>
      </x:c>
      <x:c r="G5389" s="0" t="s">
        <x:v>55</x:v>
      </x:c>
      <x:c r="H5389" s="0" t="s">
        <x:v>56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51223</x:v>
      </x:c>
    </x:row>
    <x:row r="5390" spans="1:14">
      <x:c r="A5390" s="0" t="s">
        <x:v>2</x:v>
      </x:c>
      <x:c r="B5390" s="0" t="s">
        <x:v>4</x:v>
      </x:c>
      <x:c r="C5390" s="0" t="s">
        <x:v>112</x:v>
      </x:c>
      <x:c r="D5390" s="0" t="s">
        <x:v>113</x:v>
      </x:c>
      <x:c r="E5390" s="0" t="s">
        <x:v>100</x:v>
      </x:c>
      <x:c r="F5390" s="0" t="s">
        <x:v>101</x:v>
      </x:c>
      <x:c r="G5390" s="0" t="s">
        <x:v>55</x:v>
      </x:c>
      <x:c r="H5390" s="0" t="s">
        <x:v>56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35549</x:v>
      </x:c>
    </x:row>
    <x:row r="5391" spans="1:14">
      <x:c r="A5391" s="0" t="s">
        <x:v>2</x:v>
      </x:c>
      <x:c r="B5391" s="0" t="s">
        <x:v>4</x:v>
      </x:c>
      <x:c r="C5391" s="0" t="s">
        <x:v>112</x:v>
      </x:c>
      <x:c r="D5391" s="0" t="s">
        <x:v>113</x:v>
      </x:c>
      <x:c r="E5391" s="0" t="s">
        <x:v>100</x:v>
      </x:c>
      <x:c r="F5391" s="0" t="s">
        <x:v>101</x:v>
      </x:c>
      <x:c r="G5391" s="0" t="s">
        <x:v>55</x:v>
      </x:c>
      <x:c r="H5391" s="0" t="s">
        <x:v>56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38373</x:v>
      </x:c>
    </x:row>
    <x:row r="5392" spans="1:14">
      <x:c r="A5392" s="0" t="s">
        <x:v>2</x:v>
      </x:c>
      <x:c r="B5392" s="0" t="s">
        <x:v>4</x:v>
      </x:c>
      <x:c r="C5392" s="0" t="s">
        <x:v>112</x:v>
      </x:c>
      <x:c r="D5392" s="0" t="s">
        <x:v>113</x:v>
      </x:c>
      <x:c r="E5392" s="0" t="s">
        <x:v>100</x:v>
      </x:c>
      <x:c r="F5392" s="0" t="s">
        <x:v>101</x:v>
      </x:c>
      <x:c r="G5392" s="0" t="s">
        <x:v>55</x:v>
      </x:c>
      <x:c r="H5392" s="0" t="s">
        <x:v>56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12986</x:v>
      </x:c>
    </x:row>
    <x:row r="5393" spans="1:14">
      <x:c r="A5393" s="0" t="s">
        <x:v>2</x:v>
      </x:c>
      <x:c r="B5393" s="0" t="s">
        <x:v>4</x:v>
      </x:c>
      <x:c r="C5393" s="0" t="s">
        <x:v>112</x:v>
      </x:c>
      <x:c r="D5393" s="0" t="s">
        <x:v>113</x:v>
      </x:c>
      <x:c r="E5393" s="0" t="s">
        <x:v>100</x:v>
      </x:c>
      <x:c r="F5393" s="0" t="s">
        <x:v>101</x:v>
      </x:c>
      <x:c r="G5393" s="0" t="s">
        <x:v>55</x:v>
      </x:c>
      <x:c r="H5393" s="0" t="s">
        <x:v>56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13120</x:v>
      </x:c>
    </x:row>
    <x:row r="5394" spans="1:14">
      <x:c r="A5394" s="0" t="s">
        <x:v>2</x:v>
      </x:c>
      <x:c r="B5394" s="0" t="s">
        <x:v>4</x:v>
      </x:c>
      <x:c r="C5394" s="0" t="s">
        <x:v>112</x:v>
      </x:c>
      <x:c r="D5394" s="0" t="s">
        <x:v>113</x:v>
      </x:c>
      <x:c r="E5394" s="0" t="s">
        <x:v>100</x:v>
      </x:c>
      <x:c r="F5394" s="0" t="s">
        <x:v>101</x:v>
      </x:c>
      <x:c r="G5394" s="0" t="s">
        <x:v>55</x:v>
      </x:c>
      <x:c r="H5394" s="0" t="s">
        <x:v>56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27263</x:v>
      </x:c>
    </x:row>
    <x:row r="5395" spans="1:14">
      <x:c r="A5395" s="0" t="s">
        <x:v>2</x:v>
      </x:c>
      <x:c r="B5395" s="0" t="s">
        <x:v>4</x:v>
      </x:c>
      <x:c r="C5395" s="0" t="s">
        <x:v>112</x:v>
      </x:c>
      <x:c r="D5395" s="0" t="s">
        <x:v>113</x:v>
      </x:c>
      <x:c r="E5395" s="0" t="s">
        <x:v>100</x:v>
      </x:c>
      <x:c r="F5395" s="0" t="s">
        <x:v>101</x:v>
      </x:c>
      <x:c r="G5395" s="0" t="s">
        <x:v>55</x:v>
      </x:c>
      <x:c r="H5395" s="0" t="s">
        <x:v>56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21764</x:v>
      </x:c>
    </x:row>
    <x:row r="5396" spans="1:14">
      <x:c r="A5396" s="0" t="s">
        <x:v>2</x:v>
      </x:c>
      <x:c r="B5396" s="0" t="s">
        <x:v>4</x:v>
      </x:c>
      <x:c r="C5396" s="0" t="s">
        <x:v>112</x:v>
      </x:c>
      <x:c r="D5396" s="0" t="s">
        <x:v>113</x:v>
      </x:c>
      <x:c r="E5396" s="0" t="s">
        <x:v>100</x:v>
      </x:c>
      <x:c r="F5396" s="0" t="s">
        <x:v>101</x:v>
      </x:c>
      <x:c r="G5396" s="0" t="s">
        <x:v>55</x:v>
      </x:c>
      <x:c r="H5396" s="0" t="s">
        <x:v>56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14505</x:v>
      </x:c>
    </x:row>
    <x:row r="5397" spans="1:14">
      <x:c r="A5397" s="0" t="s">
        <x:v>2</x:v>
      </x:c>
      <x:c r="B5397" s="0" t="s">
        <x:v>4</x:v>
      </x:c>
      <x:c r="C5397" s="0" t="s">
        <x:v>112</x:v>
      </x:c>
      <x:c r="D5397" s="0" t="s">
        <x:v>113</x:v>
      </x:c>
      <x:c r="E5397" s="0" t="s">
        <x:v>100</x:v>
      </x:c>
      <x:c r="F5397" s="0" t="s">
        <x:v>101</x:v>
      </x:c>
      <x:c r="G5397" s="0" t="s">
        <x:v>55</x:v>
      </x:c>
      <x:c r="H5397" s="0" t="s">
        <x:v>56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11845</x:v>
      </x:c>
    </x:row>
    <x:row r="5398" spans="1:14">
      <x:c r="A5398" s="0" t="s">
        <x:v>2</x:v>
      </x:c>
      <x:c r="B5398" s="0" t="s">
        <x:v>4</x:v>
      </x:c>
      <x:c r="C5398" s="0" t="s">
        <x:v>112</x:v>
      </x:c>
      <x:c r="D5398" s="0" t="s">
        <x:v>113</x:v>
      </x:c>
      <x:c r="E5398" s="0" t="s">
        <x:v>100</x:v>
      </x:c>
      <x:c r="F5398" s="0" t="s">
        <x:v>101</x:v>
      </x:c>
      <x:c r="G5398" s="0" t="s">
        <x:v>55</x:v>
      </x:c>
      <x:c r="H5398" s="0" t="s">
        <x:v>56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2193</x:v>
      </x:c>
    </x:row>
    <x:row r="5399" spans="1:14">
      <x:c r="A5399" s="0" t="s">
        <x:v>2</x:v>
      </x:c>
      <x:c r="B5399" s="0" t="s">
        <x:v>4</x:v>
      </x:c>
      <x:c r="C5399" s="0" t="s">
        <x:v>112</x:v>
      </x:c>
      <x:c r="D5399" s="0" t="s">
        <x:v>113</x:v>
      </x:c>
      <x:c r="E5399" s="0" t="s">
        <x:v>100</x:v>
      </x:c>
      <x:c r="F5399" s="0" t="s">
        <x:v>101</x:v>
      </x:c>
      <x:c r="G5399" s="0" t="s">
        <x:v>55</x:v>
      </x:c>
      <x:c r="H5399" s="0" t="s">
        <x:v>56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2263</x:v>
      </x:c>
    </x:row>
    <x:row r="5400" spans="1:14">
      <x:c r="A5400" s="0" t="s">
        <x:v>2</x:v>
      </x:c>
      <x:c r="B5400" s="0" t="s">
        <x:v>4</x:v>
      </x:c>
      <x:c r="C5400" s="0" t="s">
        <x:v>112</x:v>
      </x:c>
      <x:c r="D5400" s="0" t="s">
        <x:v>113</x:v>
      </x:c>
      <x:c r="E5400" s="0" t="s">
        <x:v>100</x:v>
      </x:c>
      <x:c r="F5400" s="0" t="s">
        <x:v>101</x:v>
      </x:c>
      <x:c r="G5400" s="0" t="s">
        <x:v>55</x:v>
      </x:c>
      <x:c r="H5400" s="0" t="s">
        <x:v>56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39227</x:v>
      </x:c>
    </x:row>
    <x:row r="5401" spans="1:14">
      <x:c r="A5401" s="0" t="s">
        <x:v>2</x:v>
      </x:c>
      <x:c r="B5401" s="0" t="s">
        <x:v>4</x:v>
      </x:c>
      <x:c r="C5401" s="0" t="s">
        <x:v>112</x:v>
      </x:c>
      <x:c r="D5401" s="0" t="s">
        <x:v>113</x:v>
      </x:c>
      <x:c r="E5401" s="0" t="s">
        <x:v>100</x:v>
      </x:c>
      <x:c r="F5401" s="0" t="s">
        <x:v>101</x:v>
      </x:c>
      <x:c r="G5401" s="0" t="s">
        <x:v>55</x:v>
      </x:c>
      <x:c r="H5401" s="0" t="s">
        <x:v>56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44935</x:v>
      </x:c>
    </x:row>
    <x:row r="5402" spans="1:14">
      <x:c r="A5402" s="0" t="s">
        <x:v>2</x:v>
      </x:c>
      <x:c r="B5402" s="0" t="s">
        <x:v>4</x:v>
      </x:c>
      <x:c r="C5402" s="0" t="s">
        <x:v>112</x:v>
      </x:c>
      <x:c r="D5402" s="0" t="s">
        <x:v>113</x:v>
      </x:c>
      <x:c r="E5402" s="0" t="s">
        <x:v>100</x:v>
      </x:c>
      <x:c r="F5402" s="0" t="s">
        <x:v>101</x:v>
      </x:c>
      <x:c r="G5402" s="0" t="s">
        <x:v>83</x:v>
      </x:c>
      <x:c r="H5402" s="0" t="s">
        <x:v>84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32607</x:v>
      </x:c>
    </x:row>
    <x:row r="5403" spans="1:14">
      <x:c r="A5403" s="0" t="s">
        <x:v>2</x:v>
      </x:c>
      <x:c r="B5403" s="0" t="s">
        <x:v>4</x:v>
      </x:c>
      <x:c r="C5403" s="0" t="s">
        <x:v>112</x:v>
      </x:c>
      <x:c r="D5403" s="0" t="s">
        <x:v>113</x:v>
      </x:c>
      <x:c r="E5403" s="0" t="s">
        <x:v>100</x:v>
      </x:c>
      <x:c r="F5403" s="0" t="s">
        <x:v>101</x:v>
      </x:c>
      <x:c r="G5403" s="0" t="s">
        <x:v>83</x:v>
      </x:c>
      <x:c r="H5403" s="0" t="s">
        <x:v>84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33642</x:v>
      </x:c>
    </x:row>
    <x:row r="5404" spans="1:14">
      <x:c r="A5404" s="0" t="s">
        <x:v>2</x:v>
      </x:c>
      <x:c r="B5404" s="0" t="s">
        <x:v>4</x:v>
      </x:c>
      <x:c r="C5404" s="0" t="s">
        <x:v>112</x:v>
      </x:c>
      <x:c r="D5404" s="0" t="s">
        <x:v>113</x:v>
      </x:c>
      <x:c r="E5404" s="0" t="s">
        <x:v>100</x:v>
      </x:c>
      <x:c r="F5404" s="0" t="s">
        <x:v>101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3590</x:v>
      </x:c>
    </x:row>
    <x:row r="5405" spans="1:14">
      <x:c r="A5405" s="0" t="s">
        <x:v>2</x:v>
      </x:c>
      <x:c r="B5405" s="0" t="s">
        <x:v>4</x:v>
      </x:c>
      <x:c r="C5405" s="0" t="s">
        <x:v>112</x:v>
      </x:c>
      <x:c r="D5405" s="0" t="s">
        <x:v>113</x:v>
      </x:c>
      <x:c r="E5405" s="0" t="s">
        <x:v>100</x:v>
      </x:c>
      <x:c r="F5405" s="0" t="s">
        <x:v>101</x:v>
      </x:c>
      <x:c r="G5405" s="0" t="s">
        <x:v>83</x:v>
      </x:c>
      <x:c r="H5405" s="0" t="s">
        <x:v>84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3677</x:v>
      </x:c>
    </x:row>
    <x:row r="5406" spans="1:14">
      <x:c r="A5406" s="0" t="s">
        <x:v>2</x:v>
      </x:c>
      <x:c r="B5406" s="0" t="s">
        <x:v>4</x:v>
      </x:c>
      <x:c r="C5406" s="0" t="s">
        <x:v>112</x:v>
      </x:c>
      <x:c r="D5406" s="0" t="s">
        <x:v>113</x:v>
      </x:c>
      <x:c r="E5406" s="0" t="s">
        <x:v>100</x:v>
      </x:c>
      <x:c r="F5406" s="0" t="s">
        <x:v>101</x:v>
      </x:c>
      <x:c r="G5406" s="0" t="s">
        <x:v>83</x:v>
      </x:c>
      <x:c r="H5406" s="0" t="s">
        <x:v>84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1543</x:v>
      </x:c>
    </x:row>
    <x:row r="5407" spans="1:14">
      <x:c r="A5407" s="0" t="s">
        <x:v>2</x:v>
      </x:c>
      <x:c r="B5407" s="0" t="s">
        <x:v>4</x:v>
      </x:c>
      <x:c r="C5407" s="0" t="s">
        <x:v>112</x:v>
      </x:c>
      <x:c r="D5407" s="0" t="s">
        <x:v>113</x:v>
      </x:c>
      <x:c r="E5407" s="0" t="s">
        <x:v>100</x:v>
      </x:c>
      <x:c r="F5407" s="0" t="s">
        <x:v>101</x:v>
      </x:c>
      <x:c r="G5407" s="0" t="s">
        <x:v>83</x:v>
      </x:c>
      <x:c r="H5407" s="0" t="s">
        <x:v>84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1719</x:v>
      </x:c>
    </x:row>
    <x:row r="5408" spans="1:14">
      <x:c r="A5408" s="0" t="s">
        <x:v>2</x:v>
      </x:c>
      <x:c r="B5408" s="0" t="s">
        <x:v>4</x:v>
      </x:c>
      <x:c r="C5408" s="0" t="s">
        <x:v>112</x:v>
      </x:c>
      <x:c r="D5408" s="0" t="s">
        <x:v>113</x:v>
      </x:c>
      <x:c r="E5408" s="0" t="s">
        <x:v>100</x:v>
      </x:c>
      <x:c r="F5408" s="0" t="s">
        <x:v>101</x:v>
      </x:c>
      <x:c r="G5408" s="0" t="s">
        <x:v>83</x:v>
      </x:c>
      <x:c r="H5408" s="0" t="s">
        <x:v>84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2483</x:v>
      </x:c>
    </x:row>
    <x:row r="5409" spans="1:14">
      <x:c r="A5409" s="0" t="s">
        <x:v>2</x:v>
      </x:c>
      <x:c r="B5409" s="0" t="s">
        <x:v>4</x:v>
      </x:c>
      <x:c r="C5409" s="0" t="s">
        <x:v>112</x:v>
      </x:c>
      <x:c r="D5409" s="0" t="s">
        <x:v>113</x:v>
      </x:c>
      <x:c r="E5409" s="0" t="s">
        <x:v>100</x:v>
      </x:c>
      <x:c r="F5409" s="0" t="s">
        <x:v>101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3037</x:v>
      </x:c>
    </x:row>
    <x:row r="5410" spans="1:14">
      <x:c r="A5410" s="0" t="s">
        <x:v>2</x:v>
      </x:c>
      <x:c r="B5410" s="0" t="s">
        <x:v>4</x:v>
      </x:c>
      <x:c r="C5410" s="0" t="s">
        <x:v>112</x:v>
      </x:c>
      <x:c r="D5410" s="0" t="s">
        <x:v>113</x:v>
      </x:c>
      <x:c r="E5410" s="0" t="s">
        <x:v>100</x:v>
      </x:c>
      <x:c r="F5410" s="0" t="s">
        <x:v>101</x:v>
      </x:c>
      <x:c r="G5410" s="0" t="s">
        <x:v>83</x:v>
      </x:c>
      <x:c r="H5410" s="0" t="s">
        <x:v>84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4005</x:v>
      </x:c>
    </x:row>
    <x:row r="5411" spans="1:14">
      <x:c r="A5411" s="0" t="s">
        <x:v>2</x:v>
      </x:c>
      <x:c r="B5411" s="0" t="s">
        <x:v>4</x:v>
      </x:c>
      <x:c r="C5411" s="0" t="s">
        <x:v>112</x:v>
      </x:c>
      <x:c r="D5411" s="0" t="s">
        <x:v>113</x:v>
      </x:c>
      <x:c r="E5411" s="0" t="s">
        <x:v>100</x:v>
      </x:c>
      <x:c r="F5411" s="0" t="s">
        <x:v>101</x:v>
      </x:c>
      <x:c r="G5411" s="0" t="s">
        <x:v>83</x:v>
      </x:c>
      <x:c r="H5411" s="0" t="s">
        <x:v>84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4976</x:v>
      </x:c>
    </x:row>
    <x:row r="5412" spans="1:14">
      <x:c r="A5412" s="0" t="s">
        <x:v>2</x:v>
      </x:c>
      <x:c r="B5412" s="0" t="s">
        <x:v>4</x:v>
      </x:c>
      <x:c r="C5412" s="0" t="s">
        <x:v>112</x:v>
      </x:c>
      <x:c r="D5412" s="0" t="s">
        <x:v>113</x:v>
      </x:c>
      <x:c r="E5412" s="0" t="s">
        <x:v>100</x:v>
      </x:c>
      <x:c r="F5412" s="0" t="s">
        <x:v>101</x:v>
      </x:c>
      <x:c r="G5412" s="0" t="s">
        <x:v>83</x:v>
      </x:c>
      <x:c r="H5412" s="0" t="s">
        <x:v>84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3409</x:v>
      </x:c>
    </x:row>
    <x:row r="5413" spans="1:14">
      <x:c r="A5413" s="0" t="s">
        <x:v>2</x:v>
      </x:c>
      <x:c r="B5413" s="0" t="s">
        <x:v>4</x:v>
      </x:c>
      <x:c r="C5413" s="0" t="s">
        <x:v>112</x:v>
      </x:c>
      <x:c r="D5413" s="0" t="s">
        <x:v>113</x:v>
      </x:c>
      <x:c r="E5413" s="0" t="s">
        <x:v>100</x:v>
      </x:c>
      <x:c r="F5413" s="0" t="s">
        <x:v>101</x:v>
      </x:c>
      <x:c r="G5413" s="0" t="s">
        <x:v>83</x:v>
      </x:c>
      <x:c r="H5413" s="0" t="s">
        <x:v>84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3367</x:v>
      </x:c>
    </x:row>
    <x:row r="5414" spans="1:14">
      <x:c r="A5414" s="0" t="s">
        <x:v>2</x:v>
      </x:c>
      <x:c r="B5414" s="0" t="s">
        <x:v>4</x:v>
      </x:c>
      <x:c r="C5414" s="0" t="s">
        <x:v>112</x:v>
      </x:c>
      <x:c r="D5414" s="0" t="s">
        <x:v>113</x:v>
      </x:c>
      <x:c r="E5414" s="0" t="s">
        <x:v>100</x:v>
      </x:c>
      <x:c r="F5414" s="0" t="s">
        <x:v>101</x:v>
      </x:c>
      <x:c r="G5414" s="0" t="s">
        <x:v>83</x:v>
      </x:c>
      <x:c r="H5414" s="0" t="s">
        <x:v>84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3193</x:v>
      </x:c>
    </x:row>
    <x:row r="5415" spans="1:14">
      <x:c r="A5415" s="0" t="s">
        <x:v>2</x:v>
      </x:c>
      <x:c r="B5415" s="0" t="s">
        <x:v>4</x:v>
      </x:c>
      <x:c r="C5415" s="0" t="s">
        <x:v>112</x:v>
      </x:c>
      <x:c r="D5415" s="0" t="s">
        <x:v>113</x:v>
      </x:c>
      <x:c r="E5415" s="0" t="s">
        <x:v>100</x:v>
      </x:c>
      <x:c r="F5415" s="0" t="s">
        <x:v>101</x:v>
      </x:c>
      <x:c r="G5415" s="0" t="s">
        <x:v>83</x:v>
      </x:c>
      <x:c r="H5415" s="0" t="s">
        <x:v>84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3302</x:v>
      </x:c>
    </x:row>
    <x:row r="5416" spans="1:14">
      <x:c r="A5416" s="0" t="s">
        <x:v>2</x:v>
      </x:c>
      <x:c r="B5416" s="0" t="s">
        <x:v>4</x:v>
      </x:c>
      <x:c r="C5416" s="0" t="s">
        <x:v>112</x:v>
      </x:c>
      <x:c r="D5416" s="0" t="s">
        <x:v>113</x:v>
      </x:c>
      <x:c r="E5416" s="0" t="s">
        <x:v>100</x:v>
      </x:c>
      <x:c r="F5416" s="0" t="s">
        <x:v>101</x:v>
      </x:c>
      <x:c r="G5416" s="0" t="s">
        <x:v>83</x:v>
      </x:c>
      <x:c r="H5416" s="0" t="s">
        <x:v>84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1459</x:v>
      </x:c>
    </x:row>
    <x:row r="5417" spans="1:14">
      <x:c r="A5417" s="0" t="s">
        <x:v>2</x:v>
      </x:c>
      <x:c r="B5417" s="0" t="s">
        <x:v>4</x:v>
      </x:c>
      <x:c r="C5417" s="0" t="s">
        <x:v>112</x:v>
      </x:c>
      <x:c r="D5417" s="0" t="s">
        <x:v>113</x:v>
      </x:c>
      <x:c r="E5417" s="0" t="s">
        <x:v>100</x:v>
      </x:c>
      <x:c r="F5417" s="0" t="s">
        <x:v>101</x:v>
      </x:c>
      <x:c r="G5417" s="0" t="s">
        <x:v>83</x:v>
      </x:c>
      <x:c r="H5417" s="0" t="s">
        <x:v>84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1344</x:v>
      </x:c>
    </x:row>
    <x:row r="5418" spans="1:14">
      <x:c r="A5418" s="0" t="s">
        <x:v>2</x:v>
      </x:c>
      <x:c r="B5418" s="0" t="s">
        <x:v>4</x:v>
      </x:c>
      <x:c r="C5418" s="0" t="s">
        <x:v>112</x:v>
      </x:c>
      <x:c r="D5418" s="0" t="s">
        <x:v>113</x:v>
      </x:c>
      <x:c r="E5418" s="0" t="s">
        <x:v>100</x:v>
      </x:c>
      <x:c r="F5418" s="0" t="s">
        <x:v>101</x:v>
      </x:c>
      <x:c r="G5418" s="0" t="s">
        <x:v>83</x:v>
      </x:c>
      <x:c r="H5418" s="0" t="s">
        <x:v>84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1732</x:v>
      </x:c>
    </x:row>
    <x:row r="5419" spans="1:14">
      <x:c r="A5419" s="0" t="s">
        <x:v>2</x:v>
      </x:c>
      <x:c r="B5419" s="0" t="s">
        <x:v>4</x:v>
      </x:c>
      <x:c r="C5419" s="0" t="s">
        <x:v>112</x:v>
      </x:c>
      <x:c r="D5419" s="0" t="s">
        <x:v>113</x:v>
      </x:c>
      <x:c r="E5419" s="0" t="s">
        <x:v>100</x:v>
      </x:c>
      <x:c r="F5419" s="0" t="s">
        <x:v>101</x:v>
      </x:c>
      <x:c r="G5419" s="0" t="s">
        <x:v>83</x:v>
      </x:c>
      <x:c r="H5419" s="0" t="s">
        <x:v>84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1394</x:v>
      </x:c>
    </x:row>
    <x:row r="5420" spans="1:14">
      <x:c r="A5420" s="0" t="s">
        <x:v>2</x:v>
      </x:c>
      <x:c r="B5420" s="0" t="s">
        <x:v>4</x:v>
      </x:c>
      <x:c r="C5420" s="0" t="s">
        <x:v>112</x:v>
      </x:c>
      <x:c r="D5420" s="0" t="s">
        <x:v>113</x:v>
      </x:c>
      <x:c r="E5420" s="0" t="s">
        <x:v>100</x:v>
      </x:c>
      <x:c r="F5420" s="0" t="s">
        <x:v>101</x:v>
      </x:c>
      <x:c r="G5420" s="0" t="s">
        <x:v>83</x:v>
      </x:c>
      <x:c r="H5420" s="0" t="s">
        <x:v>84</x:v>
      </x:c>
      <x:c r="I5420" s="0" t="s">
        <x:v>77</x:v>
      </x:c>
      <x:c r="J5420" s="0" t="s">
        <x:v>78</x:v>
      </x:c>
      <x:c r="K5420" s="0" t="s">
        <x:v>58</x:v>
      </x:c>
      <x:c r="L5420" s="0" t="s">
        <x:v>58</x:v>
      </x:c>
      <x:c r="M5420" s="0" t="s">
        <x:v>59</x:v>
      </x:c>
      <x:c r="N5420" s="0">
        <x:v>865</x:v>
      </x:c>
    </x:row>
    <x:row r="5421" spans="1:14">
      <x:c r="A5421" s="0" t="s">
        <x:v>2</x:v>
      </x:c>
      <x:c r="B5421" s="0" t="s">
        <x:v>4</x:v>
      </x:c>
      <x:c r="C5421" s="0" t="s">
        <x:v>112</x:v>
      </x:c>
      <x:c r="D5421" s="0" t="s">
        <x:v>113</x:v>
      </x:c>
      <x:c r="E5421" s="0" t="s">
        <x:v>100</x:v>
      </x:c>
      <x:c r="F5421" s="0" t="s">
        <x:v>101</x:v>
      </x:c>
      <x:c r="G5421" s="0" t="s">
        <x:v>83</x:v>
      </x:c>
      <x:c r="H5421" s="0" t="s">
        <x:v>84</x:v>
      </x:c>
      <x:c r="I5421" s="0" t="s">
        <x:v>77</x:v>
      </x:c>
      <x:c r="J5421" s="0" t="s">
        <x:v>78</x:v>
      </x:c>
      <x:c r="K5421" s="0" t="s">
        <x:v>60</x:v>
      </x:c>
      <x:c r="L5421" s="0" t="s">
        <x:v>60</x:v>
      </x:c>
      <x:c r="M5421" s="0" t="s">
        <x:v>59</x:v>
      </x:c>
      <x:c r="N5421" s="0">
        <x:v>744</x:v>
      </x:c>
    </x:row>
    <x:row r="5422" spans="1:14">
      <x:c r="A5422" s="0" t="s">
        <x:v>2</x:v>
      </x:c>
      <x:c r="B5422" s="0" t="s">
        <x:v>4</x:v>
      </x:c>
      <x:c r="C5422" s="0" t="s">
        <x:v>112</x:v>
      </x:c>
      <x:c r="D5422" s="0" t="s">
        <x:v>113</x:v>
      </x:c>
      <x:c r="E5422" s="0" t="s">
        <x:v>100</x:v>
      </x:c>
      <x:c r="F5422" s="0" t="s">
        <x:v>101</x:v>
      </x:c>
      <x:c r="G5422" s="0" t="s">
        <x:v>83</x:v>
      </x:c>
      <x:c r="H5422" s="0" t="s">
        <x:v>84</x:v>
      </x:c>
      <x:c r="I5422" s="0" t="s">
        <x:v>79</x:v>
      </x:c>
      <x:c r="J5422" s="0" t="s">
        <x:v>80</x:v>
      </x:c>
      <x:c r="K5422" s="0" t="s">
        <x:v>58</x:v>
      </x:c>
      <x:c r="L5422" s="0" t="s">
        <x:v>58</x:v>
      </x:c>
      <x:c r="M5422" s="0" t="s">
        <x:v>59</x:v>
      </x:c>
      <x:c r="N5422" s="0">
        <x:v>196</x:v>
      </x:c>
    </x:row>
    <x:row r="5423" spans="1:14">
      <x:c r="A5423" s="0" t="s">
        <x:v>2</x:v>
      </x:c>
      <x:c r="B5423" s="0" t="s">
        <x:v>4</x:v>
      </x:c>
      <x:c r="C5423" s="0" t="s">
        <x:v>112</x:v>
      </x:c>
      <x:c r="D5423" s="0" t="s">
        <x:v>113</x:v>
      </x:c>
      <x:c r="E5423" s="0" t="s">
        <x:v>100</x:v>
      </x:c>
      <x:c r="F5423" s="0" t="s">
        <x:v>101</x:v>
      </x:c>
      <x:c r="G5423" s="0" t="s">
        <x:v>83</x:v>
      </x:c>
      <x:c r="H5423" s="0" t="s">
        <x:v>84</x:v>
      </x:c>
      <x:c r="I5423" s="0" t="s">
        <x:v>79</x:v>
      </x:c>
      <x:c r="J5423" s="0" t="s">
        <x:v>80</x:v>
      </x:c>
      <x:c r="K5423" s="0" t="s">
        <x:v>60</x:v>
      </x:c>
      <x:c r="L5423" s="0" t="s">
        <x:v>60</x:v>
      </x:c>
      <x:c r="M5423" s="0" t="s">
        <x:v>59</x:v>
      </x:c>
      <x:c r="N5423" s="0">
        <x:v>170</x:v>
      </x:c>
    </x:row>
    <x:row r="5424" spans="1:14">
      <x:c r="A5424" s="0" t="s">
        <x:v>2</x:v>
      </x:c>
      <x:c r="B5424" s="0" t="s">
        <x:v>4</x:v>
      </x:c>
      <x:c r="C5424" s="0" t="s">
        <x:v>112</x:v>
      </x:c>
      <x:c r="D5424" s="0" t="s">
        <x:v>113</x:v>
      </x:c>
      <x:c r="E5424" s="0" t="s">
        <x:v>100</x:v>
      </x:c>
      <x:c r="F5424" s="0" t="s">
        <x:v>101</x:v>
      </x:c>
      <x:c r="G5424" s="0" t="s">
        <x:v>83</x:v>
      </x:c>
      <x:c r="H5424" s="0" t="s">
        <x:v>84</x:v>
      </x:c>
      <x:c r="I5424" s="0" t="s">
        <x:v>81</x:v>
      </x:c>
      <x:c r="J5424" s="0" t="s">
        <x:v>82</x:v>
      </x:c>
      <x:c r="K5424" s="0" t="s">
        <x:v>58</x:v>
      </x:c>
      <x:c r="L5424" s="0" t="s">
        <x:v>58</x:v>
      </x:c>
      <x:c r="M5424" s="0" t="s">
        <x:v>59</x:v>
      </x:c>
      <x:c r="N5424" s="0">
        <x:v>10132</x:v>
      </x:c>
    </x:row>
    <x:row r="5425" spans="1:14">
      <x:c r="A5425" s="0" t="s">
        <x:v>2</x:v>
      </x:c>
      <x:c r="B5425" s="0" t="s">
        <x:v>4</x:v>
      </x:c>
      <x:c r="C5425" s="0" t="s">
        <x:v>112</x:v>
      </x:c>
      <x:c r="D5425" s="0" t="s">
        <x:v>113</x:v>
      </x:c>
      <x:c r="E5425" s="0" t="s">
        <x:v>100</x:v>
      </x:c>
      <x:c r="F5425" s="0" t="s">
        <x:v>101</x:v>
      </x:c>
      <x:c r="G5425" s="0" t="s">
        <x:v>83</x:v>
      </x:c>
      <x:c r="H5425" s="0" t="s">
        <x:v>84</x:v>
      </x:c>
      <x:c r="I5425" s="0" t="s">
        <x:v>81</x:v>
      </x:c>
      <x:c r="J5425" s="0" t="s">
        <x:v>82</x:v>
      </x:c>
      <x:c r="K5425" s="0" t="s">
        <x:v>60</x:v>
      </x:c>
      <x:c r="L5425" s="0" t="s">
        <x:v>60</x:v>
      </x:c>
      <x:c r="M5425" s="0" t="s">
        <x:v>59</x:v>
      </x:c>
      <x:c r="N5425" s="0">
        <x:v>9912</x:v>
      </x:c>
    </x:row>
    <x:row r="5426" spans="1:14">
      <x:c r="A5426" s="0" t="s">
        <x:v>2</x:v>
      </x:c>
      <x:c r="B5426" s="0" t="s">
        <x:v>4</x:v>
      </x:c>
      <x:c r="C5426" s="0" t="s">
        <x:v>112</x:v>
      </x:c>
      <x:c r="D5426" s="0" t="s">
        <x:v>113</x:v>
      </x:c>
      <x:c r="E5426" s="0" t="s">
        <x:v>100</x:v>
      </x:c>
      <x:c r="F5426" s="0" t="s">
        <x:v>101</x:v>
      </x:c>
      <x:c r="G5426" s="0" t="s">
        <x:v>85</x:v>
      </x:c>
      <x:c r="H5426" s="0" t="s">
        <x:v>86</x:v>
      </x:c>
      <x:c r="I5426" s="0" t="s">
        <x:v>52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2496</x:v>
      </x:c>
    </x:row>
    <x:row r="5427" spans="1:14">
      <x:c r="A5427" s="0" t="s">
        <x:v>2</x:v>
      </x:c>
      <x:c r="B5427" s="0" t="s">
        <x:v>4</x:v>
      </x:c>
      <x:c r="C5427" s="0" t="s">
        <x:v>112</x:v>
      </x:c>
      <x:c r="D5427" s="0" t="s">
        <x:v>113</x:v>
      </x:c>
      <x:c r="E5427" s="0" t="s">
        <x:v>100</x:v>
      </x:c>
      <x:c r="F5427" s="0" t="s">
        <x:v>101</x:v>
      </x:c>
      <x:c r="G5427" s="0" t="s">
        <x:v>85</x:v>
      </x:c>
      <x:c r="H5427" s="0" t="s">
        <x:v>86</x:v>
      </x:c>
      <x:c r="I5427" s="0" t="s">
        <x:v>52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2516</x:v>
      </x:c>
    </x:row>
    <x:row r="5428" spans="1:14">
      <x:c r="A5428" s="0" t="s">
        <x:v>2</x:v>
      </x:c>
      <x:c r="B5428" s="0" t="s">
        <x:v>4</x:v>
      </x:c>
      <x:c r="C5428" s="0" t="s">
        <x:v>112</x:v>
      </x:c>
      <x:c r="D5428" s="0" t="s">
        <x:v>113</x:v>
      </x:c>
      <x:c r="E5428" s="0" t="s">
        <x:v>100</x:v>
      </x:c>
      <x:c r="F5428" s="0" t="s">
        <x:v>101</x:v>
      </x:c>
      <x:c r="G5428" s="0" t="s">
        <x:v>85</x:v>
      </x:c>
      <x:c r="H5428" s="0" t="s">
        <x:v>86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307</x:v>
      </x:c>
    </x:row>
    <x:row r="5429" spans="1:14">
      <x:c r="A5429" s="0" t="s">
        <x:v>2</x:v>
      </x:c>
      <x:c r="B5429" s="0" t="s">
        <x:v>4</x:v>
      </x:c>
      <x:c r="C5429" s="0" t="s">
        <x:v>112</x:v>
      </x:c>
      <x:c r="D5429" s="0" t="s">
        <x:v>113</x:v>
      </x:c>
      <x:c r="E5429" s="0" t="s">
        <x:v>100</x:v>
      </x:c>
      <x:c r="F5429" s="0" t="s">
        <x:v>101</x:v>
      </x:c>
      <x:c r="G5429" s="0" t="s">
        <x:v>85</x:v>
      </x:c>
      <x:c r="H5429" s="0" t="s">
        <x:v>86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286</x:v>
      </x:c>
    </x:row>
    <x:row r="5430" spans="1:14">
      <x:c r="A5430" s="0" t="s">
        <x:v>2</x:v>
      </x:c>
      <x:c r="B5430" s="0" t="s">
        <x:v>4</x:v>
      </x:c>
      <x:c r="C5430" s="0" t="s">
        <x:v>112</x:v>
      </x:c>
      <x:c r="D5430" s="0" t="s">
        <x:v>113</x:v>
      </x:c>
      <x:c r="E5430" s="0" t="s">
        <x:v>100</x:v>
      </x:c>
      <x:c r="F5430" s="0" t="s">
        <x:v>101</x:v>
      </x:c>
      <x:c r="G5430" s="0" t="s">
        <x:v>85</x:v>
      </x:c>
      <x:c r="H5430" s="0" t="s">
        <x:v>86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124</x:v>
      </x:c>
    </x:row>
    <x:row r="5431" spans="1:14">
      <x:c r="A5431" s="0" t="s">
        <x:v>2</x:v>
      </x:c>
      <x:c r="B5431" s="0" t="s">
        <x:v>4</x:v>
      </x:c>
      <x:c r="C5431" s="0" t="s">
        <x:v>112</x:v>
      </x:c>
      <x:c r="D5431" s="0" t="s">
        <x:v>113</x:v>
      </x:c>
      <x:c r="E5431" s="0" t="s">
        <x:v>100</x:v>
      </x:c>
      <x:c r="F5431" s="0" t="s">
        <x:v>101</x:v>
      </x:c>
      <x:c r="G5431" s="0" t="s">
        <x:v>85</x:v>
      </x:c>
      <x:c r="H5431" s="0" t="s">
        <x:v>86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112</x:v>
      </x:c>
    </x:row>
    <x:row r="5432" spans="1:14">
      <x:c r="A5432" s="0" t="s">
        <x:v>2</x:v>
      </x:c>
      <x:c r="B5432" s="0" t="s">
        <x:v>4</x:v>
      </x:c>
      <x:c r="C5432" s="0" t="s">
        <x:v>112</x:v>
      </x:c>
      <x:c r="D5432" s="0" t="s">
        <x:v>113</x:v>
      </x:c>
      <x:c r="E5432" s="0" t="s">
        <x:v>100</x:v>
      </x:c>
      <x:c r="F5432" s="0" t="s">
        <x:v>101</x:v>
      </x:c>
      <x:c r="G5432" s="0" t="s">
        <x:v>85</x:v>
      </x:c>
      <x:c r="H5432" s="0" t="s">
        <x:v>86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>
        <x:v>178</x:v>
      </x:c>
    </x:row>
    <x:row r="5433" spans="1:14">
      <x:c r="A5433" s="0" t="s">
        <x:v>2</x:v>
      </x:c>
      <x:c r="B5433" s="0" t="s">
        <x:v>4</x:v>
      </x:c>
      <x:c r="C5433" s="0" t="s">
        <x:v>112</x:v>
      </x:c>
      <x:c r="D5433" s="0" t="s">
        <x:v>113</x:v>
      </x:c>
      <x:c r="E5433" s="0" t="s">
        <x:v>100</x:v>
      </x:c>
      <x:c r="F5433" s="0" t="s">
        <x:v>101</x:v>
      </x:c>
      <x:c r="G5433" s="0" t="s">
        <x:v>85</x:v>
      </x:c>
      <x:c r="H5433" s="0" t="s">
        <x:v>86</x:v>
      </x:c>
      <x:c r="I5433" s="0" t="s">
        <x:v>65</x:v>
      </x:c>
      <x:c r="J5433" s="0" t="s">
        <x:v>66</x:v>
      </x:c>
      <x:c r="K5433" s="0" t="s">
        <x:v>60</x:v>
      </x:c>
      <x:c r="L5433" s="0" t="s">
        <x:v>60</x:v>
      </x:c>
      <x:c r="M5433" s="0" t="s">
        <x:v>59</x:v>
      </x:c>
      <x:c r="N5433" s="0">
        <x:v>211</x:v>
      </x:c>
    </x:row>
    <x:row r="5434" spans="1:14">
      <x:c r="A5434" s="0" t="s">
        <x:v>2</x:v>
      </x:c>
      <x:c r="B5434" s="0" t="s">
        <x:v>4</x:v>
      </x:c>
      <x:c r="C5434" s="0" t="s">
        <x:v>112</x:v>
      </x:c>
      <x:c r="D5434" s="0" t="s">
        <x:v>113</x:v>
      </x:c>
      <x:c r="E5434" s="0" t="s">
        <x:v>100</x:v>
      </x:c>
      <x:c r="F5434" s="0" t="s">
        <x:v>101</x:v>
      </x:c>
      <x:c r="G5434" s="0" t="s">
        <x:v>85</x:v>
      </x:c>
      <x:c r="H5434" s="0" t="s">
        <x:v>86</x:v>
      </x:c>
      <x:c r="I5434" s="0" t="s">
        <x:v>67</x:v>
      </x:c>
      <x:c r="J5434" s="0" t="s">
        <x:v>68</x:v>
      </x:c>
      <x:c r="K5434" s="0" t="s">
        <x:v>58</x:v>
      </x:c>
      <x:c r="L5434" s="0" t="s">
        <x:v>58</x:v>
      </x:c>
      <x:c r="M5434" s="0" t="s">
        <x:v>59</x:v>
      </x:c>
      <x:c r="N5434" s="0">
        <x:v>314</x:v>
      </x:c>
    </x:row>
    <x:row r="5435" spans="1:14">
      <x:c r="A5435" s="0" t="s">
        <x:v>2</x:v>
      </x:c>
      <x:c r="B5435" s="0" t="s">
        <x:v>4</x:v>
      </x:c>
      <x:c r="C5435" s="0" t="s">
        <x:v>112</x:v>
      </x:c>
      <x:c r="D5435" s="0" t="s">
        <x:v>113</x:v>
      </x:c>
      <x:c r="E5435" s="0" t="s">
        <x:v>100</x:v>
      </x:c>
      <x:c r="F5435" s="0" t="s">
        <x:v>101</x:v>
      </x:c>
      <x:c r="G5435" s="0" t="s">
        <x:v>85</x:v>
      </x:c>
      <x:c r="H5435" s="0" t="s">
        <x:v>86</x:v>
      </x:c>
      <x:c r="I5435" s="0" t="s">
        <x:v>67</x:v>
      </x:c>
      <x:c r="J5435" s="0" t="s">
        <x:v>68</x:v>
      </x:c>
      <x:c r="K5435" s="0" t="s">
        <x:v>60</x:v>
      </x:c>
      <x:c r="L5435" s="0" t="s">
        <x:v>60</x:v>
      </x:c>
      <x:c r="M5435" s="0" t="s">
        <x:v>59</x:v>
      </x:c>
      <x:c r="N5435" s="0">
        <x:v>367</x:v>
      </x:c>
    </x:row>
    <x:row r="5436" spans="1:14">
      <x:c r="A5436" s="0" t="s">
        <x:v>2</x:v>
      </x:c>
      <x:c r="B5436" s="0" t="s">
        <x:v>4</x:v>
      </x:c>
      <x:c r="C5436" s="0" t="s">
        <x:v>112</x:v>
      </x:c>
      <x:c r="D5436" s="0" t="s">
        <x:v>113</x:v>
      </x:c>
      <x:c r="E5436" s="0" t="s">
        <x:v>100</x:v>
      </x:c>
      <x:c r="F5436" s="0" t="s">
        <x:v>101</x:v>
      </x:c>
      <x:c r="G5436" s="0" t="s">
        <x:v>85</x:v>
      </x:c>
      <x:c r="H5436" s="0" t="s">
        <x:v>86</x:v>
      </x:c>
      <x:c r="I5436" s="0" t="s">
        <x:v>69</x:v>
      </x:c>
      <x:c r="J5436" s="0" t="s">
        <x:v>70</x:v>
      </x:c>
      <x:c r="K5436" s="0" t="s">
        <x:v>58</x:v>
      </x:c>
      <x:c r="L5436" s="0" t="s">
        <x:v>58</x:v>
      </x:c>
      <x:c r="M5436" s="0" t="s">
        <x:v>59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112</x:v>
      </x:c>
      <x:c r="D5437" s="0" t="s">
        <x:v>113</x:v>
      </x:c>
      <x:c r="E5437" s="0" t="s">
        <x:v>100</x:v>
      </x:c>
      <x:c r="F5437" s="0" t="s">
        <x:v>101</x:v>
      </x:c>
      <x:c r="G5437" s="0" t="s">
        <x:v>85</x:v>
      </x:c>
      <x:c r="H5437" s="0" t="s">
        <x:v>86</x:v>
      </x:c>
      <x:c r="I5437" s="0" t="s">
        <x:v>69</x:v>
      </x:c>
      <x:c r="J5437" s="0" t="s">
        <x:v>70</x:v>
      </x:c>
      <x:c r="K5437" s="0" t="s">
        <x:v>60</x:v>
      </x:c>
      <x:c r="L5437" s="0" t="s">
        <x:v>60</x:v>
      </x:c>
      <x:c r="M5437" s="0" t="s">
        <x:v>59</x:v>
      </x:c>
      <x:c r="N5437" s="0">
        <x:v>216</x:v>
      </x:c>
    </x:row>
    <x:row r="5438" spans="1:14">
      <x:c r="A5438" s="0" t="s">
        <x:v>2</x:v>
      </x:c>
      <x:c r="B5438" s="0" t="s">
        <x:v>4</x:v>
      </x:c>
      <x:c r="C5438" s="0" t="s">
        <x:v>112</x:v>
      </x:c>
      <x:c r="D5438" s="0" t="s">
        <x:v>113</x:v>
      </x:c>
      <x:c r="E5438" s="0" t="s">
        <x:v>100</x:v>
      </x:c>
      <x:c r="F5438" s="0" t="s">
        <x:v>101</x:v>
      </x:c>
      <x:c r="G5438" s="0" t="s">
        <x:v>85</x:v>
      </x:c>
      <x:c r="H5438" s="0" t="s">
        <x:v>86</x:v>
      </x:c>
      <x:c r="I5438" s="0" t="s">
        <x:v>71</x:v>
      </x:c>
      <x:c r="J5438" s="0" t="s">
        <x:v>72</x:v>
      </x:c>
      <x:c r="K5438" s="0" t="s">
        <x:v>58</x:v>
      </x:c>
      <x:c r="L5438" s="0" t="s">
        <x:v>58</x:v>
      </x:c>
      <x:c r="M5438" s="0" t="s">
        <x:v>59</x:v>
      </x:c>
      <x:c r="N5438" s="0">
        <x:v>284</x:v>
      </x:c>
    </x:row>
    <x:row r="5439" spans="1:14">
      <x:c r="A5439" s="0" t="s">
        <x:v>2</x:v>
      </x:c>
      <x:c r="B5439" s="0" t="s">
        <x:v>4</x:v>
      </x:c>
      <x:c r="C5439" s="0" t="s">
        <x:v>112</x:v>
      </x:c>
      <x:c r="D5439" s="0" t="s">
        <x:v>113</x:v>
      </x:c>
      <x:c r="E5439" s="0" t="s">
        <x:v>100</x:v>
      </x:c>
      <x:c r="F5439" s="0" t="s">
        <x:v>101</x:v>
      </x:c>
      <x:c r="G5439" s="0" t="s">
        <x:v>85</x:v>
      </x:c>
      <x:c r="H5439" s="0" t="s">
        <x:v>86</x:v>
      </x:c>
      <x:c r="I5439" s="0" t="s">
        <x:v>71</x:v>
      </x:c>
      <x:c r="J5439" s="0" t="s">
        <x:v>72</x:v>
      </x:c>
      <x:c r="K5439" s="0" t="s">
        <x:v>60</x:v>
      </x:c>
      <x:c r="L5439" s="0" t="s">
        <x:v>60</x:v>
      </x:c>
      <x:c r="M5439" s="0" t="s">
        <x:v>59</x:v>
      </x:c>
      <x:c r="N5439" s="0">
        <x:v>276</x:v>
      </x:c>
    </x:row>
    <x:row r="5440" spans="1:14">
      <x:c r="A5440" s="0" t="s">
        <x:v>2</x:v>
      </x:c>
      <x:c r="B5440" s="0" t="s">
        <x:v>4</x:v>
      </x:c>
      <x:c r="C5440" s="0" t="s">
        <x:v>112</x:v>
      </x:c>
      <x:c r="D5440" s="0" t="s">
        <x:v>113</x:v>
      </x:c>
      <x:c r="E5440" s="0" t="s">
        <x:v>100</x:v>
      </x:c>
      <x:c r="F5440" s="0" t="s">
        <x:v>101</x:v>
      </x:c>
      <x:c r="G5440" s="0" t="s">
        <x:v>85</x:v>
      </x:c>
      <x:c r="H5440" s="0" t="s">
        <x:v>86</x:v>
      </x:c>
      <x:c r="I5440" s="0" t="s">
        <x:v>73</x:v>
      </x:c>
      <x:c r="J5440" s="0" t="s">
        <x:v>74</x:v>
      </x:c>
      <x:c r="K5440" s="0" t="s">
        <x:v>58</x:v>
      </x:c>
      <x:c r="L5440" s="0" t="s">
        <x:v>58</x:v>
      </x:c>
      <x:c r="M5440" s="0" t="s">
        <x:v>59</x:v>
      </x:c>
      <x:c r="N5440" s="0">
        <x:v>133</x:v>
      </x:c>
    </x:row>
    <x:row r="5441" spans="1:14">
      <x:c r="A5441" s="0" t="s">
        <x:v>2</x:v>
      </x:c>
      <x:c r="B5441" s="0" t="s">
        <x:v>4</x:v>
      </x:c>
      <x:c r="C5441" s="0" t="s">
        <x:v>112</x:v>
      </x:c>
      <x:c r="D5441" s="0" t="s">
        <x:v>113</x:v>
      </x:c>
      <x:c r="E5441" s="0" t="s">
        <x:v>100</x:v>
      </x:c>
      <x:c r="F5441" s="0" t="s">
        <x:v>101</x:v>
      </x:c>
      <x:c r="G5441" s="0" t="s">
        <x:v>85</x:v>
      </x:c>
      <x:c r="H5441" s="0" t="s">
        <x:v>86</x:v>
      </x:c>
      <x:c r="I5441" s="0" t="s">
        <x:v>73</x:v>
      </x:c>
      <x:c r="J5441" s="0" t="s">
        <x:v>74</x:v>
      </x:c>
      <x:c r="K5441" s="0" t="s">
        <x:v>60</x:v>
      </x:c>
      <x:c r="L5441" s="0" t="s">
        <x:v>60</x:v>
      </x:c>
      <x:c r="M5441" s="0" t="s">
        <x:v>59</x:v>
      </x:c>
      <x:c r="N5441" s="0">
        <x:v>123</x:v>
      </x:c>
    </x:row>
    <x:row r="5442" spans="1:14">
      <x:c r="A5442" s="0" t="s">
        <x:v>2</x:v>
      </x:c>
      <x:c r="B5442" s="0" t="s">
        <x:v>4</x:v>
      </x:c>
      <x:c r="C5442" s="0" t="s">
        <x:v>112</x:v>
      </x:c>
      <x:c r="D5442" s="0" t="s">
        <x:v>113</x:v>
      </x:c>
      <x:c r="E5442" s="0" t="s">
        <x:v>100</x:v>
      </x:c>
      <x:c r="F5442" s="0" t="s">
        <x:v>101</x:v>
      </x:c>
      <x:c r="G5442" s="0" t="s">
        <x:v>85</x:v>
      </x:c>
      <x:c r="H5442" s="0" t="s">
        <x:v>86</x:v>
      </x:c>
      <x:c r="I5442" s="0" t="s">
        <x:v>75</x:v>
      </x:c>
      <x:c r="J5442" s="0" t="s">
        <x:v>76</x:v>
      </x:c>
      <x:c r="K5442" s="0" t="s">
        <x:v>58</x:v>
      </x:c>
      <x:c r="L5442" s="0" t="s">
        <x:v>58</x:v>
      </x:c>
      <x:c r="M5442" s="0" t="s">
        <x:v>59</x:v>
      </x:c>
      <x:c r="N5442" s="0">
        <x:v>93</x:v>
      </x:c>
    </x:row>
    <x:row r="5443" spans="1:14">
      <x:c r="A5443" s="0" t="s">
        <x:v>2</x:v>
      </x:c>
      <x:c r="B5443" s="0" t="s">
        <x:v>4</x:v>
      </x:c>
      <x:c r="C5443" s="0" t="s">
        <x:v>112</x:v>
      </x:c>
      <x:c r="D5443" s="0" t="s">
        <x:v>113</x:v>
      </x:c>
      <x:c r="E5443" s="0" t="s">
        <x:v>100</x:v>
      </x:c>
      <x:c r="F5443" s="0" t="s">
        <x:v>101</x:v>
      </x:c>
      <x:c r="G5443" s="0" t="s">
        <x:v>85</x:v>
      </x:c>
      <x:c r="H5443" s="0" t="s">
        <x:v>86</x:v>
      </x:c>
      <x:c r="I5443" s="0" t="s">
        <x:v>75</x:v>
      </x:c>
      <x:c r="J5443" s="0" t="s">
        <x:v>76</x:v>
      </x:c>
      <x:c r="K5443" s="0" t="s">
        <x:v>60</x:v>
      </x:c>
      <x:c r="L5443" s="0" t="s">
        <x:v>60</x:v>
      </x:c>
      <x:c r="M5443" s="0" t="s">
        <x:v>59</x:v>
      </x:c>
      <x:c r="N5443" s="0">
        <x:v>96</x:v>
      </x:c>
    </x:row>
    <x:row r="5444" spans="1:14">
      <x:c r="A5444" s="0" t="s">
        <x:v>2</x:v>
      </x:c>
      <x:c r="B5444" s="0" t="s">
        <x:v>4</x:v>
      </x:c>
      <x:c r="C5444" s="0" t="s">
        <x:v>112</x:v>
      </x:c>
      <x:c r="D5444" s="0" t="s">
        <x:v>113</x:v>
      </x:c>
      <x:c r="E5444" s="0" t="s">
        <x:v>100</x:v>
      </x:c>
      <x:c r="F5444" s="0" t="s">
        <x:v>101</x:v>
      </x:c>
      <x:c r="G5444" s="0" t="s">
        <x:v>85</x:v>
      </x:c>
      <x:c r="H5444" s="0" t="s">
        <x:v>86</x:v>
      </x:c>
      <x:c r="I5444" s="0" t="s">
        <x:v>77</x:v>
      </x:c>
      <x:c r="J5444" s="0" t="s">
        <x:v>78</x:v>
      </x:c>
      <x:c r="K5444" s="0" t="s">
        <x:v>58</x:v>
      </x:c>
      <x:c r="L5444" s="0" t="s">
        <x:v>58</x:v>
      </x:c>
      <x:c r="M5444" s="0" t="s">
        <x:v>59</x:v>
      </x:c>
      <x:c r="N5444" s="0">
        <x:v>76</x:v>
      </x:c>
    </x:row>
    <x:row r="5445" spans="1:14">
      <x:c r="A5445" s="0" t="s">
        <x:v>2</x:v>
      </x:c>
      <x:c r="B5445" s="0" t="s">
        <x:v>4</x:v>
      </x:c>
      <x:c r="C5445" s="0" t="s">
        <x:v>112</x:v>
      </x:c>
      <x:c r="D5445" s="0" t="s">
        <x:v>113</x:v>
      </x:c>
      <x:c r="E5445" s="0" t="s">
        <x:v>100</x:v>
      </x:c>
      <x:c r="F5445" s="0" t="s">
        <x:v>101</x:v>
      </x:c>
      <x:c r="G5445" s="0" t="s">
        <x:v>85</x:v>
      </x:c>
      <x:c r="H5445" s="0" t="s">
        <x:v>86</x:v>
      </x:c>
      <x:c r="I5445" s="0" t="s">
        <x:v>77</x:v>
      </x:c>
      <x:c r="J5445" s="0" t="s">
        <x:v>78</x:v>
      </x:c>
      <x:c r="K5445" s="0" t="s">
        <x:v>60</x:v>
      </x:c>
      <x:c r="L5445" s="0" t="s">
        <x:v>60</x:v>
      </x:c>
      <x:c r="M5445" s="0" t="s">
        <x:v>59</x:v>
      </x:c>
      <x:c r="N5445" s="0">
        <x:v>72</x:v>
      </x:c>
    </x:row>
    <x:row r="5446" spans="1:14">
      <x:c r="A5446" s="0" t="s">
        <x:v>2</x:v>
      </x:c>
      <x:c r="B5446" s="0" t="s">
        <x:v>4</x:v>
      </x:c>
      <x:c r="C5446" s="0" t="s">
        <x:v>112</x:v>
      </x:c>
      <x:c r="D5446" s="0" t="s">
        <x:v>113</x:v>
      </x:c>
      <x:c r="E5446" s="0" t="s">
        <x:v>100</x:v>
      </x:c>
      <x:c r="F5446" s="0" t="s">
        <x:v>101</x:v>
      </x:c>
      <x:c r="G5446" s="0" t="s">
        <x:v>85</x:v>
      </x:c>
      <x:c r="H5446" s="0" t="s">
        <x:v>86</x:v>
      </x:c>
      <x:c r="I5446" s="0" t="s">
        <x:v>79</x:v>
      </x:c>
      <x:c r="J5446" s="0" t="s">
        <x:v>80</x:v>
      </x:c>
      <x:c r="K5446" s="0" t="s">
        <x:v>58</x:v>
      </x:c>
      <x:c r="L5446" s="0" t="s">
        <x:v>58</x:v>
      </x:c>
      <x:c r="M5446" s="0" t="s">
        <x:v>59</x:v>
      </x:c>
      <x:c r="N5446" s="0">
        <x:v>18</x:v>
      </x:c>
    </x:row>
    <x:row r="5447" spans="1:14">
      <x:c r="A5447" s="0" t="s">
        <x:v>2</x:v>
      </x:c>
      <x:c r="B5447" s="0" t="s">
        <x:v>4</x:v>
      </x:c>
      <x:c r="C5447" s="0" t="s">
        <x:v>112</x:v>
      </x:c>
      <x:c r="D5447" s="0" t="s">
        <x:v>113</x:v>
      </x:c>
      <x:c r="E5447" s="0" t="s">
        <x:v>100</x:v>
      </x:c>
      <x:c r="F5447" s="0" t="s">
        <x:v>101</x:v>
      </x:c>
      <x:c r="G5447" s="0" t="s">
        <x:v>85</x:v>
      </x:c>
      <x:c r="H5447" s="0" t="s">
        <x:v>86</x:v>
      </x:c>
      <x:c r="I5447" s="0" t="s">
        <x:v>79</x:v>
      </x:c>
      <x:c r="J5447" s="0" t="s">
        <x:v>80</x:v>
      </x:c>
      <x:c r="K5447" s="0" t="s">
        <x:v>60</x:v>
      </x:c>
      <x:c r="L5447" s="0" t="s">
        <x:v>60</x:v>
      </x:c>
      <x:c r="M5447" s="0" t="s">
        <x:v>59</x:v>
      </x:c>
      <x:c r="N5447" s="0">
        <x:v>13</x:v>
      </x:c>
    </x:row>
    <x:row r="5448" spans="1:14">
      <x:c r="A5448" s="0" t="s">
        <x:v>2</x:v>
      </x:c>
      <x:c r="B5448" s="0" t="s">
        <x:v>4</x:v>
      </x:c>
      <x:c r="C5448" s="0" t="s">
        <x:v>112</x:v>
      </x:c>
      <x:c r="D5448" s="0" t="s">
        <x:v>113</x:v>
      </x:c>
      <x:c r="E5448" s="0" t="s">
        <x:v>100</x:v>
      </x:c>
      <x:c r="F5448" s="0" t="s">
        <x:v>101</x:v>
      </x:c>
      <x:c r="G5448" s="0" t="s">
        <x:v>85</x:v>
      </x:c>
      <x:c r="H5448" s="0" t="s">
        <x:v>86</x:v>
      </x:c>
      <x:c r="I5448" s="0" t="s">
        <x:v>81</x:v>
      </x:c>
      <x:c r="J5448" s="0" t="s">
        <x:v>82</x:v>
      </x:c>
      <x:c r="K5448" s="0" t="s">
        <x:v>58</x:v>
      </x:c>
      <x:c r="L5448" s="0" t="s">
        <x:v>58</x:v>
      </x:c>
      <x:c r="M5448" s="0" t="s">
        <x:v>59</x:v>
      </x:c>
      <x:c r="N5448" s="0">
        <x:v>759</x:v>
      </x:c>
    </x:row>
    <x:row r="5449" spans="1:14">
      <x:c r="A5449" s="0" t="s">
        <x:v>2</x:v>
      </x:c>
      <x:c r="B5449" s="0" t="s">
        <x:v>4</x:v>
      </x:c>
      <x:c r="C5449" s="0" t="s">
        <x:v>112</x:v>
      </x:c>
      <x:c r="D5449" s="0" t="s">
        <x:v>113</x:v>
      </x:c>
      <x:c r="E5449" s="0" t="s">
        <x:v>100</x:v>
      </x:c>
      <x:c r="F5449" s="0" t="s">
        <x:v>101</x:v>
      </x:c>
      <x:c r="G5449" s="0" t="s">
        <x:v>85</x:v>
      </x:c>
      <x:c r="H5449" s="0" t="s">
        <x:v>86</x:v>
      </x:c>
      <x:c r="I5449" s="0" t="s">
        <x:v>81</x:v>
      </x:c>
      <x:c r="J5449" s="0" t="s">
        <x:v>82</x:v>
      </x:c>
      <x:c r="K5449" s="0" t="s">
        <x:v>60</x:v>
      </x:c>
      <x:c r="L5449" s="0" t="s">
        <x:v>60</x:v>
      </x:c>
      <x:c r="M5449" s="0" t="s">
        <x:v>59</x:v>
      </x:c>
      <x:c r="N5449" s="0">
        <x:v>744</x:v>
      </x:c>
    </x:row>
    <x:row r="5450" spans="1:14">
      <x:c r="A5450" s="0" t="s">
        <x:v>2</x:v>
      </x:c>
      <x:c r="B5450" s="0" t="s">
        <x:v>4</x:v>
      </x:c>
      <x:c r="C5450" s="0" t="s">
        <x:v>112</x:v>
      </x:c>
      <x:c r="D5450" s="0" t="s">
        <x:v>113</x:v>
      </x:c>
      <x:c r="E5450" s="0" t="s">
        <x:v>100</x:v>
      </x:c>
      <x:c r="F5450" s="0" t="s">
        <x:v>101</x:v>
      </x:c>
      <x:c r="G5450" s="0" t="s">
        <x:v>87</x:v>
      </x:c>
      <x:c r="H5450" s="0" t="s">
        <x:v>88</x:v>
      </x:c>
      <x:c r="I5450" s="0" t="s">
        <x:v>52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3178</x:v>
      </x:c>
    </x:row>
    <x:row r="5451" spans="1:14">
      <x:c r="A5451" s="0" t="s">
        <x:v>2</x:v>
      </x:c>
      <x:c r="B5451" s="0" t="s">
        <x:v>4</x:v>
      </x:c>
      <x:c r="C5451" s="0" t="s">
        <x:v>112</x:v>
      </x:c>
      <x:c r="D5451" s="0" t="s">
        <x:v>113</x:v>
      </x:c>
      <x:c r="E5451" s="0" t="s">
        <x:v>100</x:v>
      </x:c>
      <x:c r="F5451" s="0" t="s">
        <x:v>101</x:v>
      </x:c>
      <x:c r="G5451" s="0" t="s">
        <x:v>87</x:v>
      </x:c>
      <x:c r="H5451" s="0" t="s">
        <x:v>88</x:v>
      </x:c>
      <x:c r="I5451" s="0" t="s">
        <x:v>52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3190</x:v>
      </x:c>
    </x:row>
    <x:row r="5452" spans="1:14">
      <x:c r="A5452" s="0" t="s">
        <x:v>2</x:v>
      </x:c>
      <x:c r="B5452" s="0" t="s">
        <x:v>4</x:v>
      </x:c>
      <x:c r="C5452" s="0" t="s">
        <x:v>112</x:v>
      </x:c>
      <x:c r="D5452" s="0" t="s">
        <x:v>113</x:v>
      </x:c>
      <x:c r="E5452" s="0" t="s">
        <x:v>100</x:v>
      </x:c>
      <x:c r="F5452" s="0" t="s">
        <x:v>101</x:v>
      </x:c>
      <x:c r="G5452" s="0" t="s">
        <x:v>87</x:v>
      </x:c>
      <x:c r="H5452" s="0" t="s">
        <x:v>88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425</x:v>
      </x:c>
    </x:row>
    <x:row r="5453" spans="1:14">
      <x:c r="A5453" s="0" t="s">
        <x:v>2</x:v>
      </x:c>
      <x:c r="B5453" s="0" t="s">
        <x:v>4</x:v>
      </x:c>
      <x:c r="C5453" s="0" t="s">
        <x:v>112</x:v>
      </x:c>
      <x:c r="D5453" s="0" t="s">
        <x:v>113</x:v>
      </x:c>
      <x:c r="E5453" s="0" t="s">
        <x:v>100</x:v>
      </x:c>
      <x:c r="F5453" s="0" t="s">
        <x:v>101</x:v>
      </x:c>
      <x:c r="G5453" s="0" t="s">
        <x:v>87</x:v>
      </x:c>
      <x:c r="H5453" s="0" t="s">
        <x:v>88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409</x:v>
      </x:c>
    </x:row>
    <x:row r="5454" spans="1:14">
      <x:c r="A5454" s="0" t="s">
        <x:v>2</x:v>
      </x:c>
      <x:c r="B5454" s="0" t="s">
        <x:v>4</x:v>
      </x:c>
      <x:c r="C5454" s="0" t="s">
        <x:v>112</x:v>
      </x:c>
      <x:c r="D5454" s="0" t="s">
        <x:v>113</x:v>
      </x:c>
      <x:c r="E5454" s="0" t="s">
        <x:v>100</x:v>
      </x:c>
      <x:c r="F5454" s="0" t="s">
        <x:v>101</x:v>
      </x:c>
      <x:c r="G5454" s="0" t="s">
        <x:v>87</x:v>
      </x:c>
      <x:c r="H5454" s="0" t="s">
        <x:v>88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185</x:v>
      </x:c>
    </x:row>
    <x:row r="5455" spans="1:14">
      <x:c r="A5455" s="0" t="s">
        <x:v>2</x:v>
      </x:c>
      <x:c r="B5455" s="0" t="s">
        <x:v>4</x:v>
      </x:c>
      <x:c r="C5455" s="0" t="s">
        <x:v>112</x:v>
      </x:c>
      <x:c r="D5455" s="0" t="s">
        <x:v>113</x:v>
      </x:c>
      <x:c r="E5455" s="0" t="s">
        <x:v>100</x:v>
      </x:c>
      <x:c r="F5455" s="0" t="s">
        <x:v>101</x:v>
      </x:c>
      <x:c r="G5455" s="0" t="s">
        <x:v>87</x:v>
      </x:c>
      <x:c r="H5455" s="0" t="s">
        <x:v>88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178</x:v>
      </x:c>
    </x:row>
    <x:row r="5456" spans="1:14">
      <x:c r="A5456" s="0" t="s">
        <x:v>2</x:v>
      </x:c>
      <x:c r="B5456" s="0" t="s">
        <x:v>4</x:v>
      </x:c>
      <x:c r="C5456" s="0" t="s">
        <x:v>112</x:v>
      </x:c>
      <x:c r="D5456" s="0" t="s">
        <x:v>113</x:v>
      </x:c>
      <x:c r="E5456" s="0" t="s">
        <x:v>100</x:v>
      </x:c>
      <x:c r="F5456" s="0" t="s">
        <x:v>101</x:v>
      </x:c>
      <x:c r="G5456" s="0" t="s">
        <x:v>87</x:v>
      </x:c>
      <x:c r="H5456" s="0" t="s">
        <x:v>88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268</x:v>
      </x:c>
    </x:row>
    <x:row r="5457" spans="1:14">
      <x:c r="A5457" s="0" t="s">
        <x:v>2</x:v>
      </x:c>
      <x:c r="B5457" s="0" t="s">
        <x:v>4</x:v>
      </x:c>
      <x:c r="C5457" s="0" t="s">
        <x:v>112</x:v>
      </x:c>
      <x:c r="D5457" s="0" t="s">
        <x:v>113</x:v>
      </x:c>
      <x:c r="E5457" s="0" t="s">
        <x:v>100</x:v>
      </x:c>
      <x:c r="F5457" s="0" t="s">
        <x:v>101</x:v>
      </x:c>
      <x:c r="G5457" s="0" t="s">
        <x:v>87</x:v>
      </x:c>
      <x:c r="H5457" s="0" t="s">
        <x:v>88</x:v>
      </x:c>
      <x:c r="I5457" s="0" t="s">
        <x:v>65</x:v>
      </x:c>
      <x:c r="J5457" s="0" t="s">
        <x:v>66</x:v>
      </x:c>
      <x:c r="K5457" s="0" t="s">
        <x:v>60</x:v>
      </x:c>
      <x:c r="L5457" s="0" t="s">
        <x:v>60</x:v>
      </x:c>
      <x:c r="M5457" s="0" t="s">
        <x:v>59</x:v>
      </x:c>
      <x:c r="N5457" s="0">
        <x:v>318</x:v>
      </x:c>
    </x:row>
    <x:row r="5458" spans="1:14">
      <x:c r="A5458" s="0" t="s">
        <x:v>2</x:v>
      </x:c>
      <x:c r="B5458" s="0" t="s">
        <x:v>4</x:v>
      </x:c>
      <x:c r="C5458" s="0" t="s">
        <x:v>112</x:v>
      </x:c>
      <x:c r="D5458" s="0" t="s">
        <x:v>113</x:v>
      </x:c>
      <x:c r="E5458" s="0" t="s">
        <x:v>100</x:v>
      </x:c>
      <x:c r="F5458" s="0" t="s">
        <x:v>101</x:v>
      </x:c>
      <x:c r="G5458" s="0" t="s">
        <x:v>87</x:v>
      </x:c>
      <x:c r="H5458" s="0" t="s">
        <x:v>88</x:v>
      </x:c>
      <x:c r="I5458" s="0" t="s">
        <x:v>67</x:v>
      </x:c>
      <x:c r="J5458" s="0" t="s">
        <x:v>68</x:v>
      </x:c>
      <x:c r="K5458" s="0" t="s">
        <x:v>58</x:v>
      </x:c>
      <x:c r="L5458" s="0" t="s">
        <x:v>58</x:v>
      </x:c>
      <x:c r="M5458" s="0" t="s">
        <x:v>59</x:v>
      </x:c>
      <x:c r="N5458" s="0">
        <x:v>349</x:v>
      </x:c>
    </x:row>
    <x:row r="5459" spans="1:14">
      <x:c r="A5459" s="0" t="s">
        <x:v>2</x:v>
      </x:c>
      <x:c r="B5459" s="0" t="s">
        <x:v>4</x:v>
      </x:c>
      <x:c r="C5459" s="0" t="s">
        <x:v>112</x:v>
      </x:c>
      <x:c r="D5459" s="0" t="s">
        <x:v>113</x:v>
      </x:c>
      <x:c r="E5459" s="0" t="s">
        <x:v>100</x:v>
      </x:c>
      <x:c r="F5459" s="0" t="s">
        <x:v>101</x:v>
      </x:c>
      <x:c r="G5459" s="0" t="s">
        <x:v>87</x:v>
      </x:c>
      <x:c r="H5459" s="0" t="s">
        <x:v>88</x:v>
      </x:c>
      <x:c r="I5459" s="0" t="s">
        <x:v>67</x:v>
      </x:c>
      <x:c r="J5459" s="0" t="s">
        <x:v>68</x:v>
      </x:c>
      <x:c r="K5459" s="0" t="s">
        <x:v>60</x:v>
      </x:c>
      <x:c r="L5459" s="0" t="s">
        <x:v>60</x:v>
      </x:c>
      <x:c r="M5459" s="0" t="s">
        <x:v>59</x:v>
      </x:c>
      <x:c r="N5459" s="0">
        <x:v>429</x:v>
      </x:c>
    </x:row>
    <x:row r="5460" spans="1:14">
      <x:c r="A5460" s="0" t="s">
        <x:v>2</x:v>
      </x:c>
      <x:c r="B5460" s="0" t="s">
        <x:v>4</x:v>
      </x:c>
      <x:c r="C5460" s="0" t="s">
        <x:v>112</x:v>
      </x:c>
      <x:c r="D5460" s="0" t="s">
        <x:v>113</x:v>
      </x:c>
      <x:c r="E5460" s="0" t="s">
        <x:v>100</x:v>
      </x:c>
      <x:c r="F5460" s="0" t="s">
        <x:v>101</x:v>
      </x:c>
      <x:c r="G5460" s="0" t="s">
        <x:v>87</x:v>
      </x:c>
      <x:c r="H5460" s="0" t="s">
        <x:v>88</x:v>
      </x:c>
      <x:c r="I5460" s="0" t="s">
        <x:v>69</x:v>
      </x:c>
      <x:c r="J5460" s="0" t="s">
        <x:v>70</x:v>
      </x:c>
      <x:c r="K5460" s="0" t="s">
        <x:v>58</x:v>
      </x:c>
      <x:c r="L5460" s="0" t="s">
        <x:v>58</x:v>
      </x:c>
      <x:c r="M5460" s="0" t="s">
        <x:v>59</x:v>
      </x:c>
      <x:c r="N5460" s="0">
        <x:v>404</x:v>
      </x:c>
    </x:row>
    <x:row r="5461" spans="1:14">
      <x:c r="A5461" s="0" t="s">
        <x:v>2</x:v>
      </x:c>
      <x:c r="B5461" s="0" t="s">
        <x:v>4</x:v>
      </x:c>
      <x:c r="C5461" s="0" t="s">
        <x:v>112</x:v>
      </x:c>
      <x:c r="D5461" s="0" t="s">
        <x:v>113</x:v>
      </x:c>
      <x:c r="E5461" s="0" t="s">
        <x:v>100</x:v>
      </x:c>
      <x:c r="F5461" s="0" t="s">
        <x:v>101</x:v>
      </x:c>
      <x:c r="G5461" s="0" t="s">
        <x:v>87</x:v>
      </x:c>
      <x:c r="H5461" s="0" t="s">
        <x:v>88</x:v>
      </x:c>
      <x:c r="I5461" s="0" t="s">
        <x:v>69</x:v>
      </x:c>
      <x:c r="J5461" s="0" t="s">
        <x:v>70</x:v>
      </x:c>
      <x:c r="K5461" s="0" t="s">
        <x:v>60</x:v>
      </x:c>
      <x:c r="L5461" s="0" t="s">
        <x:v>60</x:v>
      </x:c>
      <x:c r="M5461" s="0" t="s">
        <x:v>59</x:v>
      </x:c>
      <x:c r="N5461" s="0">
        <x:v>423</x:v>
      </x:c>
    </x:row>
    <x:row r="5462" spans="1:14">
      <x:c r="A5462" s="0" t="s">
        <x:v>2</x:v>
      </x:c>
      <x:c r="B5462" s="0" t="s">
        <x:v>4</x:v>
      </x:c>
      <x:c r="C5462" s="0" t="s">
        <x:v>112</x:v>
      </x:c>
      <x:c r="D5462" s="0" t="s">
        <x:v>113</x:v>
      </x:c>
      <x:c r="E5462" s="0" t="s">
        <x:v>100</x:v>
      </x:c>
      <x:c r="F5462" s="0" t="s">
        <x:v>101</x:v>
      </x:c>
      <x:c r="G5462" s="0" t="s">
        <x:v>87</x:v>
      </x:c>
      <x:c r="H5462" s="0" t="s">
        <x:v>88</x:v>
      </x:c>
      <x:c r="I5462" s="0" t="s">
        <x:v>71</x:v>
      </x:c>
      <x:c r="J5462" s="0" t="s">
        <x:v>72</x:v>
      </x:c>
      <x:c r="K5462" s="0" t="s">
        <x:v>58</x:v>
      </x:c>
      <x:c r="L5462" s="0" t="s">
        <x:v>58</x:v>
      </x:c>
      <x:c r="M5462" s="0" t="s">
        <x:v>59</x:v>
      </x:c>
      <x:c r="N5462" s="0">
        <x:v>370</x:v>
      </x:c>
    </x:row>
    <x:row r="5463" spans="1:14">
      <x:c r="A5463" s="0" t="s">
        <x:v>2</x:v>
      </x:c>
      <x:c r="B5463" s="0" t="s">
        <x:v>4</x:v>
      </x:c>
      <x:c r="C5463" s="0" t="s">
        <x:v>112</x:v>
      </x:c>
      <x:c r="D5463" s="0" t="s">
        <x:v>113</x:v>
      </x:c>
      <x:c r="E5463" s="0" t="s">
        <x:v>100</x:v>
      </x:c>
      <x:c r="F5463" s="0" t="s">
        <x:v>101</x:v>
      </x:c>
      <x:c r="G5463" s="0" t="s">
        <x:v>87</x:v>
      </x:c>
      <x:c r="H5463" s="0" t="s">
        <x:v>88</x:v>
      </x:c>
      <x:c r="I5463" s="0" t="s">
        <x:v>71</x:v>
      </x:c>
      <x:c r="J5463" s="0" t="s">
        <x:v>72</x:v>
      </x:c>
      <x:c r="K5463" s="0" t="s">
        <x:v>60</x:v>
      </x:c>
      <x:c r="L5463" s="0" t="s">
        <x:v>60</x:v>
      </x:c>
      <x:c r="M5463" s="0" t="s">
        <x:v>59</x:v>
      </x:c>
      <x:c r="N5463" s="0">
        <x:v>348</x:v>
      </x:c>
    </x:row>
    <x:row r="5464" spans="1:14">
      <x:c r="A5464" s="0" t="s">
        <x:v>2</x:v>
      </x:c>
      <x:c r="B5464" s="0" t="s">
        <x:v>4</x:v>
      </x:c>
      <x:c r="C5464" s="0" t="s">
        <x:v>112</x:v>
      </x:c>
      <x:c r="D5464" s="0" t="s">
        <x:v>113</x:v>
      </x:c>
      <x:c r="E5464" s="0" t="s">
        <x:v>100</x:v>
      </x:c>
      <x:c r="F5464" s="0" t="s">
        <x:v>101</x:v>
      </x:c>
      <x:c r="G5464" s="0" t="s">
        <x:v>87</x:v>
      </x:c>
      <x:c r="H5464" s="0" t="s">
        <x:v>88</x:v>
      </x:c>
      <x:c r="I5464" s="0" t="s">
        <x:v>73</x:v>
      </x:c>
      <x:c r="J5464" s="0" t="s">
        <x:v>74</x:v>
      </x:c>
      <x:c r="K5464" s="0" t="s">
        <x:v>58</x:v>
      </x:c>
      <x:c r="L5464" s="0" t="s">
        <x:v>58</x:v>
      </x:c>
      <x:c r="M5464" s="0" t="s">
        <x:v>59</x:v>
      </x:c>
      <x:c r="N5464" s="0">
        <x:v>171</x:v>
      </x:c>
    </x:row>
    <x:row r="5465" spans="1:14">
      <x:c r="A5465" s="0" t="s">
        <x:v>2</x:v>
      </x:c>
      <x:c r="B5465" s="0" t="s">
        <x:v>4</x:v>
      </x:c>
      <x:c r="C5465" s="0" t="s">
        <x:v>112</x:v>
      </x:c>
      <x:c r="D5465" s="0" t="s">
        <x:v>113</x:v>
      </x:c>
      <x:c r="E5465" s="0" t="s">
        <x:v>100</x:v>
      </x:c>
      <x:c r="F5465" s="0" t="s">
        <x:v>101</x:v>
      </x:c>
      <x:c r="G5465" s="0" t="s">
        <x:v>87</x:v>
      </x:c>
      <x:c r="H5465" s="0" t="s">
        <x:v>88</x:v>
      </x:c>
      <x:c r="I5465" s="0" t="s">
        <x:v>73</x:v>
      </x:c>
      <x:c r="J5465" s="0" t="s">
        <x:v>74</x:v>
      </x:c>
      <x:c r="K5465" s="0" t="s">
        <x:v>60</x:v>
      </x:c>
      <x:c r="L5465" s="0" t="s">
        <x:v>60</x:v>
      </x:c>
      <x:c r="M5465" s="0" t="s">
        <x:v>59</x:v>
      </x:c>
      <x:c r="N5465" s="0">
        <x:v>140</x:v>
      </x:c>
    </x:row>
    <x:row r="5466" spans="1:14">
      <x:c r="A5466" s="0" t="s">
        <x:v>2</x:v>
      </x:c>
      <x:c r="B5466" s="0" t="s">
        <x:v>4</x:v>
      </x:c>
      <x:c r="C5466" s="0" t="s">
        <x:v>112</x:v>
      </x:c>
      <x:c r="D5466" s="0" t="s">
        <x:v>113</x:v>
      </x:c>
      <x:c r="E5466" s="0" t="s">
        <x:v>100</x:v>
      </x:c>
      <x:c r="F5466" s="0" t="s">
        <x:v>101</x:v>
      </x:c>
      <x:c r="G5466" s="0" t="s">
        <x:v>87</x:v>
      </x:c>
      <x:c r="H5466" s="0" t="s">
        <x:v>88</x:v>
      </x:c>
      <x:c r="I5466" s="0" t="s">
        <x:v>75</x:v>
      </x:c>
      <x:c r="J5466" s="0" t="s">
        <x:v>76</x:v>
      </x:c>
      <x:c r="K5466" s="0" t="s">
        <x:v>58</x:v>
      </x:c>
      <x:c r="L5466" s="0" t="s">
        <x:v>58</x:v>
      </x:c>
      <x:c r="M5466" s="0" t="s">
        <x:v>59</x:v>
      </x:c>
      <x:c r="N5466" s="0">
        <x:v>219</x:v>
      </x:c>
    </x:row>
    <x:row r="5467" spans="1:14">
      <x:c r="A5467" s="0" t="s">
        <x:v>2</x:v>
      </x:c>
      <x:c r="B5467" s="0" t="s">
        <x:v>4</x:v>
      </x:c>
      <x:c r="C5467" s="0" t="s">
        <x:v>112</x:v>
      </x:c>
      <x:c r="D5467" s="0" t="s">
        <x:v>113</x:v>
      </x:c>
      <x:c r="E5467" s="0" t="s">
        <x:v>100</x:v>
      </x:c>
      <x:c r="F5467" s="0" t="s">
        <x:v>101</x:v>
      </x:c>
      <x:c r="G5467" s="0" t="s">
        <x:v>87</x:v>
      </x:c>
      <x:c r="H5467" s="0" t="s">
        <x:v>88</x:v>
      </x:c>
      <x:c r="I5467" s="0" t="s">
        <x:v>75</x:v>
      </x:c>
      <x:c r="J5467" s="0" t="s">
        <x:v>76</x:v>
      </x:c>
      <x:c r="K5467" s="0" t="s">
        <x:v>60</x:v>
      </x:c>
      <x:c r="L5467" s="0" t="s">
        <x:v>60</x:v>
      </x:c>
      <x:c r="M5467" s="0" t="s">
        <x:v>59</x:v>
      </x:c>
      <x:c r="N5467" s="0">
        <x:v>155</x:v>
      </x:c>
    </x:row>
    <x:row r="5468" spans="1:14">
      <x:c r="A5468" s="0" t="s">
        <x:v>2</x:v>
      </x:c>
      <x:c r="B5468" s="0" t="s">
        <x:v>4</x:v>
      </x:c>
      <x:c r="C5468" s="0" t="s">
        <x:v>112</x:v>
      </x:c>
      <x:c r="D5468" s="0" t="s">
        <x:v>113</x:v>
      </x:c>
      <x:c r="E5468" s="0" t="s">
        <x:v>100</x:v>
      </x:c>
      <x:c r="F5468" s="0" t="s">
        <x:v>101</x:v>
      </x:c>
      <x:c r="G5468" s="0" t="s">
        <x:v>87</x:v>
      </x:c>
      <x:c r="H5468" s="0" t="s">
        <x:v>88</x:v>
      </x:c>
      <x:c r="I5468" s="0" t="s">
        <x:v>77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107</x:v>
      </x:c>
    </x:row>
    <x:row r="5469" spans="1:14">
      <x:c r="A5469" s="0" t="s">
        <x:v>2</x:v>
      </x:c>
      <x:c r="B5469" s="0" t="s">
        <x:v>4</x:v>
      </x:c>
      <x:c r="C5469" s="0" t="s">
        <x:v>112</x:v>
      </x:c>
      <x:c r="D5469" s="0" t="s">
        <x:v>113</x:v>
      </x:c>
      <x:c r="E5469" s="0" t="s">
        <x:v>100</x:v>
      </x:c>
      <x:c r="F5469" s="0" t="s">
        <x:v>101</x:v>
      </x:c>
      <x:c r="G5469" s="0" t="s">
        <x:v>87</x:v>
      </x:c>
      <x:c r="H5469" s="0" t="s">
        <x:v>88</x:v>
      </x:c>
      <x:c r="I5469" s="0" t="s">
        <x:v>77</x:v>
      </x:c>
      <x:c r="J5469" s="0" t="s">
        <x:v>78</x:v>
      </x:c>
      <x:c r="K5469" s="0" t="s">
        <x:v>60</x:v>
      </x:c>
      <x:c r="L5469" s="0" t="s">
        <x:v>60</x:v>
      </x:c>
      <x:c r="M5469" s="0" t="s">
        <x:v>59</x:v>
      </x:c>
      <x:c r="N5469" s="0">
        <x:v>83</x:v>
      </x:c>
    </x:row>
    <x:row r="5470" spans="1:14">
      <x:c r="A5470" s="0" t="s">
        <x:v>2</x:v>
      </x:c>
      <x:c r="B5470" s="0" t="s">
        <x:v>4</x:v>
      </x:c>
      <x:c r="C5470" s="0" t="s">
        <x:v>112</x:v>
      </x:c>
      <x:c r="D5470" s="0" t="s">
        <x:v>113</x:v>
      </x:c>
      <x:c r="E5470" s="0" t="s">
        <x:v>100</x:v>
      </x:c>
      <x:c r="F5470" s="0" t="s">
        <x:v>101</x:v>
      </x:c>
      <x:c r="G5470" s="0" t="s">
        <x:v>87</x:v>
      </x:c>
      <x:c r="H5470" s="0" t="s">
        <x:v>88</x:v>
      </x:c>
      <x:c r="I5470" s="0" t="s">
        <x:v>79</x:v>
      </x:c>
      <x:c r="J5470" s="0" t="s">
        <x:v>80</x:v>
      </x:c>
      <x:c r="K5470" s="0" t="s">
        <x:v>58</x:v>
      </x:c>
      <x:c r="L5470" s="0" t="s">
        <x:v>58</x:v>
      </x:c>
      <x:c r="M5470" s="0" t="s">
        <x:v>59</x:v>
      </x:c>
      <x:c r="N5470" s="0">
        <x:v>21</x:v>
      </x:c>
    </x:row>
    <x:row r="5471" spans="1:14">
      <x:c r="A5471" s="0" t="s">
        <x:v>2</x:v>
      </x:c>
      <x:c r="B5471" s="0" t="s">
        <x:v>4</x:v>
      </x:c>
      <x:c r="C5471" s="0" t="s">
        <x:v>112</x:v>
      </x:c>
      <x:c r="D5471" s="0" t="s">
        <x:v>113</x:v>
      </x:c>
      <x:c r="E5471" s="0" t="s">
        <x:v>100</x:v>
      </x:c>
      <x:c r="F5471" s="0" t="s">
        <x:v>101</x:v>
      </x:c>
      <x:c r="G5471" s="0" t="s">
        <x:v>87</x:v>
      </x:c>
      <x:c r="H5471" s="0" t="s">
        <x:v>88</x:v>
      </x:c>
      <x:c r="I5471" s="0" t="s">
        <x:v>79</x:v>
      </x:c>
      <x:c r="J5471" s="0" t="s">
        <x:v>80</x:v>
      </x:c>
      <x:c r="K5471" s="0" t="s">
        <x:v>60</x:v>
      </x:c>
      <x:c r="L5471" s="0" t="s">
        <x:v>60</x:v>
      </x:c>
      <x:c r="M5471" s="0" t="s">
        <x:v>59</x:v>
      </x:c>
      <x:c r="N5471" s="0">
        <x:v>16</x:v>
      </x:c>
    </x:row>
    <x:row r="5472" spans="1:14">
      <x:c r="A5472" s="0" t="s">
        <x:v>2</x:v>
      </x:c>
      <x:c r="B5472" s="0" t="s">
        <x:v>4</x:v>
      </x:c>
      <x:c r="C5472" s="0" t="s">
        <x:v>112</x:v>
      </x:c>
      <x:c r="D5472" s="0" t="s">
        <x:v>113</x:v>
      </x:c>
      <x:c r="E5472" s="0" t="s">
        <x:v>100</x:v>
      </x:c>
      <x:c r="F5472" s="0" t="s">
        <x:v>101</x:v>
      </x:c>
      <x:c r="G5472" s="0" t="s">
        <x:v>87</x:v>
      </x:c>
      <x:c r="H5472" s="0" t="s">
        <x:v>88</x:v>
      </x:c>
      <x:c r="I5472" s="0" t="s">
        <x:v>81</x:v>
      </x:c>
      <x:c r="J5472" s="0" t="s">
        <x:v>82</x:v>
      </x:c>
      <x:c r="K5472" s="0" t="s">
        <x:v>58</x:v>
      </x:c>
      <x:c r="L5472" s="0" t="s">
        <x:v>58</x:v>
      </x:c>
      <x:c r="M5472" s="0" t="s">
        <x:v>59</x:v>
      </x:c>
      <x:c r="N5472" s="0">
        <x:v>659</x:v>
      </x:c>
    </x:row>
    <x:row r="5473" spans="1:14">
      <x:c r="A5473" s="0" t="s">
        <x:v>2</x:v>
      </x:c>
      <x:c r="B5473" s="0" t="s">
        <x:v>4</x:v>
      </x:c>
      <x:c r="C5473" s="0" t="s">
        <x:v>112</x:v>
      </x:c>
      <x:c r="D5473" s="0" t="s">
        <x:v>113</x:v>
      </x:c>
      <x:c r="E5473" s="0" t="s">
        <x:v>100</x:v>
      </x:c>
      <x:c r="F5473" s="0" t="s">
        <x:v>101</x:v>
      </x:c>
      <x:c r="G5473" s="0" t="s">
        <x:v>87</x:v>
      </x:c>
      <x:c r="H5473" s="0" t="s">
        <x:v>88</x:v>
      </x:c>
      <x:c r="I5473" s="0" t="s">
        <x:v>81</x:v>
      </x:c>
      <x:c r="J5473" s="0" t="s">
        <x:v>82</x:v>
      </x:c>
      <x:c r="K5473" s="0" t="s">
        <x:v>60</x:v>
      </x:c>
      <x:c r="L5473" s="0" t="s">
        <x:v>60</x:v>
      </x:c>
      <x:c r="M5473" s="0" t="s">
        <x:v>59</x:v>
      </x:c>
      <x:c r="N5473" s="0">
        <x:v>691</x:v>
      </x:c>
    </x:row>
    <x:row r="5474" spans="1:14">
      <x:c r="A5474" s="0" t="s">
        <x:v>2</x:v>
      </x:c>
      <x:c r="B5474" s="0" t="s">
        <x:v>4</x:v>
      </x:c>
      <x:c r="C5474" s="0" t="s">
        <x:v>112</x:v>
      </x:c>
      <x:c r="D5474" s="0" t="s">
        <x:v>113</x:v>
      </x:c>
      <x:c r="E5474" s="0" t="s">
        <x:v>100</x:v>
      </x:c>
      <x:c r="F5474" s="0" t="s">
        <x:v>101</x:v>
      </x:c>
      <x:c r="G5474" s="0" t="s">
        <x:v>63</x:v>
      </x:c>
      <x:c r="H5474" s="0" t="s">
        <x:v>89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8369</x:v>
      </x:c>
    </x:row>
    <x:row r="5475" spans="1:14">
      <x:c r="A5475" s="0" t="s">
        <x:v>2</x:v>
      </x:c>
      <x:c r="B5475" s="0" t="s">
        <x:v>4</x:v>
      </x:c>
      <x:c r="C5475" s="0" t="s">
        <x:v>112</x:v>
      </x:c>
      <x:c r="D5475" s="0" t="s">
        <x:v>113</x:v>
      </x:c>
      <x:c r="E5475" s="0" t="s">
        <x:v>100</x:v>
      </x:c>
      <x:c r="F5475" s="0" t="s">
        <x:v>101</x:v>
      </x:c>
      <x:c r="G5475" s="0" t="s">
        <x:v>63</x:v>
      </x:c>
      <x:c r="H5475" s="0" t="s">
        <x:v>89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8437</x:v>
      </x:c>
    </x:row>
    <x:row r="5476" spans="1:14">
      <x:c r="A5476" s="0" t="s">
        <x:v>2</x:v>
      </x:c>
      <x:c r="B5476" s="0" t="s">
        <x:v>4</x:v>
      </x:c>
      <x:c r="C5476" s="0" t="s">
        <x:v>112</x:v>
      </x:c>
      <x:c r="D5476" s="0" t="s">
        <x:v>113</x:v>
      </x:c>
      <x:c r="E5476" s="0" t="s">
        <x:v>100</x:v>
      </x:c>
      <x:c r="F5476" s="0" t="s">
        <x:v>101</x:v>
      </x:c>
      <x:c r="G5476" s="0" t="s">
        <x:v>63</x:v>
      </x:c>
      <x:c r="H5476" s="0" t="s">
        <x:v>89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595</x:v>
      </x:c>
    </x:row>
    <x:row r="5477" spans="1:14">
      <x:c r="A5477" s="0" t="s">
        <x:v>2</x:v>
      </x:c>
      <x:c r="B5477" s="0" t="s">
        <x:v>4</x:v>
      </x:c>
      <x:c r="C5477" s="0" t="s">
        <x:v>112</x:v>
      </x:c>
      <x:c r="D5477" s="0" t="s">
        <x:v>113</x:v>
      </x:c>
      <x:c r="E5477" s="0" t="s">
        <x:v>100</x:v>
      </x:c>
      <x:c r="F5477" s="0" t="s">
        <x:v>101</x:v>
      </x:c>
      <x:c r="G5477" s="0" t="s">
        <x:v>63</x:v>
      </x:c>
      <x:c r="H5477" s="0" t="s">
        <x:v>89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582</x:v>
      </x:c>
    </x:row>
    <x:row r="5478" spans="1:14">
      <x:c r="A5478" s="0" t="s">
        <x:v>2</x:v>
      </x:c>
      <x:c r="B5478" s="0" t="s">
        <x:v>4</x:v>
      </x:c>
      <x:c r="C5478" s="0" t="s">
        <x:v>112</x:v>
      </x:c>
      <x:c r="D5478" s="0" t="s">
        <x:v>113</x:v>
      </x:c>
      <x:c r="E5478" s="0" t="s">
        <x:v>100</x:v>
      </x:c>
      <x:c r="F5478" s="0" t="s">
        <x:v>101</x:v>
      </x:c>
      <x:c r="G5478" s="0" t="s">
        <x:v>63</x:v>
      </x:c>
      <x:c r="H5478" s="0" t="s">
        <x:v>89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180</x:v>
      </x:c>
    </x:row>
    <x:row r="5479" spans="1:14">
      <x:c r="A5479" s="0" t="s">
        <x:v>2</x:v>
      </x:c>
      <x:c r="B5479" s="0" t="s">
        <x:v>4</x:v>
      </x:c>
      <x:c r="C5479" s="0" t="s">
        <x:v>112</x:v>
      </x:c>
      <x:c r="D5479" s="0" t="s">
        <x:v>113</x:v>
      </x:c>
      <x:c r="E5479" s="0" t="s">
        <x:v>100</x:v>
      </x:c>
      <x:c r="F5479" s="0" t="s">
        <x:v>101</x:v>
      </x:c>
      <x:c r="G5479" s="0" t="s">
        <x:v>63</x:v>
      </x:c>
      <x:c r="H5479" s="0" t="s">
        <x:v>89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209</x:v>
      </x:c>
    </x:row>
    <x:row r="5480" spans="1:14">
      <x:c r="A5480" s="0" t="s">
        <x:v>2</x:v>
      </x:c>
      <x:c r="B5480" s="0" t="s">
        <x:v>4</x:v>
      </x:c>
      <x:c r="C5480" s="0" t="s">
        <x:v>112</x:v>
      </x:c>
      <x:c r="D5480" s="0" t="s">
        <x:v>113</x:v>
      </x:c>
      <x:c r="E5480" s="0" t="s">
        <x:v>100</x:v>
      </x:c>
      <x:c r="F5480" s="0" t="s">
        <x:v>101</x:v>
      </x:c>
      <x:c r="G5480" s="0" t="s">
        <x:v>63</x:v>
      </x:c>
      <x:c r="H5480" s="0" t="s">
        <x:v>89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440</x:v>
      </x:c>
    </x:row>
    <x:row r="5481" spans="1:14">
      <x:c r="A5481" s="0" t="s">
        <x:v>2</x:v>
      </x:c>
      <x:c r="B5481" s="0" t="s">
        <x:v>4</x:v>
      </x:c>
      <x:c r="C5481" s="0" t="s">
        <x:v>112</x:v>
      </x:c>
      <x:c r="D5481" s="0" t="s">
        <x:v>113</x:v>
      </x:c>
      <x:c r="E5481" s="0" t="s">
        <x:v>100</x:v>
      </x:c>
      <x:c r="F5481" s="0" t="s">
        <x:v>101</x:v>
      </x:c>
      <x:c r="G5481" s="0" t="s">
        <x:v>63</x:v>
      </x:c>
      <x:c r="H5481" s="0" t="s">
        <x:v>89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475</x:v>
      </x:c>
    </x:row>
    <x:row r="5482" spans="1:14">
      <x:c r="A5482" s="0" t="s">
        <x:v>2</x:v>
      </x:c>
      <x:c r="B5482" s="0" t="s">
        <x:v>4</x:v>
      </x:c>
      <x:c r="C5482" s="0" t="s">
        <x:v>112</x:v>
      </x:c>
      <x:c r="D5482" s="0" t="s">
        <x:v>113</x:v>
      </x:c>
      <x:c r="E5482" s="0" t="s">
        <x:v>100</x:v>
      </x:c>
      <x:c r="F5482" s="0" t="s">
        <x:v>101</x:v>
      </x:c>
      <x:c r="G5482" s="0" t="s">
        <x:v>63</x:v>
      </x:c>
      <x:c r="H5482" s="0" t="s">
        <x:v>89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1043</x:v>
      </x:c>
    </x:row>
    <x:row r="5483" spans="1:14">
      <x:c r="A5483" s="0" t="s">
        <x:v>2</x:v>
      </x:c>
      <x:c r="B5483" s="0" t="s">
        <x:v>4</x:v>
      </x:c>
      <x:c r="C5483" s="0" t="s">
        <x:v>112</x:v>
      </x:c>
      <x:c r="D5483" s="0" t="s">
        <x:v>113</x:v>
      </x:c>
      <x:c r="E5483" s="0" t="s">
        <x:v>100</x:v>
      </x:c>
      <x:c r="F5483" s="0" t="s">
        <x:v>101</x:v>
      </x:c>
      <x:c r="G5483" s="0" t="s">
        <x:v>63</x:v>
      </x:c>
      <x:c r="H5483" s="0" t="s">
        <x:v>89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1277</x:v>
      </x:c>
    </x:row>
    <x:row r="5484" spans="1:14">
      <x:c r="A5484" s="0" t="s">
        <x:v>2</x:v>
      </x:c>
      <x:c r="B5484" s="0" t="s">
        <x:v>4</x:v>
      </x:c>
      <x:c r="C5484" s="0" t="s">
        <x:v>112</x:v>
      </x:c>
      <x:c r="D5484" s="0" t="s">
        <x:v>113</x:v>
      </x:c>
      <x:c r="E5484" s="0" t="s">
        <x:v>100</x:v>
      </x:c>
      <x:c r="F5484" s="0" t="s">
        <x:v>101</x:v>
      </x:c>
      <x:c r="G5484" s="0" t="s">
        <x:v>63</x:v>
      </x:c>
      <x:c r="H5484" s="0" t="s">
        <x:v>89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726</x:v>
      </x:c>
    </x:row>
    <x:row r="5485" spans="1:14">
      <x:c r="A5485" s="0" t="s">
        <x:v>2</x:v>
      </x:c>
      <x:c r="B5485" s="0" t="s">
        <x:v>4</x:v>
      </x:c>
      <x:c r="C5485" s="0" t="s">
        <x:v>112</x:v>
      </x:c>
      <x:c r="D5485" s="0" t="s">
        <x:v>113</x:v>
      </x:c>
      <x:c r="E5485" s="0" t="s">
        <x:v>100</x:v>
      </x:c>
      <x:c r="F5485" s="0" t="s">
        <x:v>101</x:v>
      </x:c>
      <x:c r="G5485" s="0" t="s">
        <x:v>63</x:v>
      </x:c>
      <x:c r="H5485" s="0" t="s">
        <x:v>89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674</x:v>
      </x:c>
    </x:row>
    <x:row r="5486" spans="1:14">
      <x:c r="A5486" s="0" t="s">
        <x:v>2</x:v>
      </x:c>
      <x:c r="B5486" s="0" t="s">
        <x:v>4</x:v>
      </x:c>
      <x:c r="C5486" s="0" t="s">
        <x:v>112</x:v>
      </x:c>
      <x:c r="D5486" s="0" t="s">
        <x:v>113</x:v>
      </x:c>
      <x:c r="E5486" s="0" t="s">
        <x:v>100</x:v>
      </x:c>
      <x:c r="F5486" s="0" t="s">
        <x:v>101</x:v>
      </x:c>
      <x:c r="G5486" s="0" t="s">
        <x:v>63</x:v>
      </x:c>
      <x:c r="H5486" s="0" t="s">
        <x:v>89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713</x:v>
      </x:c>
    </x:row>
    <x:row r="5487" spans="1:14">
      <x:c r="A5487" s="0" t="s">
        <x:v>2</x:v>
      </x:c>
      <x:c r="B5487" s="0" t="s">
        <x:v>4</x:v>
      </x:c>
      <x:c r="C5487" s="0" t="s">
        <x:v>112</x:v>
      </x:c>
      <x:c r="D5487" s="0" t="s">
        <x:v>113</x:v>
      </x:c>
      <x:c r="E5487" s="0" t="s">
        <x:v>100</x:v>
      </x:c>
      <x:c r="F5487" s="0" t="s">
        <x:v>101</x:v>
      </x:c>
      <x:c r="G5487" s="0" t="s">
        <x:v>63</x:v>
      </x:c>
      <x:c r="H5487" s="0" t="s">
        <x:v>89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708</x:v>
      </x:c>
    </x:row>
    <x:row r="5488" spans="1:14">
      <x:c r="A5488" s="0" t="s">
        <x:v>2</x:v>
      </x:c>
      <x:c r="B5488" s="0" t="s">
        <x:v>4</x:v>
      </x:c>
      <x:c r="C5488" s="0" t="s">
        <x:v>112</x:v>
      </x:c>
      <x:c r="D5488" s="0" t="s">
        <x:v>113</x:v>
      </x:c>
      <x:c r="E5488" s="0" t="s">
        <x:v>100</x:v>
      </x:c>
      <x:c r="F5488" s="0" t="s">
        <x:v>101</x:v>
      </x:c>
      <x:c r="G5488" s="0" t="s">
        <x:v>63</x:v>
      </x:c>
      <x:c r="H5488" s="0" t="s">
        <x:v>89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339</x:v>
      </x:c>
    </x:row>
    <x:row r="5489" spans="1:14">
      <x:c r="A5489" s="0" t="s">
        <x:v>2</x:v>
      </x:c>
      <x:c r="B5489" s="0" t="s">
        <x:v>4</x:v>
      </x:c>
      <x:c r="C5489" s="0" t="s">
        <x:v>112</x:v>
      </x:c>
      <x:c r="D5489" s="0" t="s">
        <x:v>113</x:v>
      </x:c>
      <x:c r="E5489" s="0" t="s">
        <x:v>100</x:v>
      </x:c>
      <x:c r="F5489" s="0" t="s">
        <x:v>101</x:v>
      </x:c>
      <x:c r="G5489" s="0" t="s">
        <x:v>63</x:v>
      </x:c>
      <x:c r="H5489" s="0" t="s">
        <x:v>89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296</x:v>
      </x:c>
    </x:row>
    <x:row r="5490" spans="1:14">
      <x:c r="A5490" s="0" t="s">
        <x:v>2</x:v>
      </x:c>
      <x:c r="B5490" s="0" t="s">
        <x:v>4</x:v>
      </x:c>
      <x:c r="C5490" s="0" t="s">
        <x:v>112</x:v>
      </x:c>
      <x:c r="D5490" s="0" t="s">
        <x:v>113</x:v>
      </x:c>
      <x:c r="E5490" s="0" t="s">
        <x:v>100</x:v>
      </x:c>
      <x:c r="F5490" s="0" t="s">
        <x:v>101</x:v>
      </x:c>
      <x:c r="G5490" s="0" t="s">
        <x:v>63</x:v>
      </x:c>
      <x:c r="H5490" s="0" t="s">
        <x:v>89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112</x:v>
      </x:c>
      <x:c r="D5491" s="0" t="s">
        <x:v>113</x:v>
      </x:c>
      <x:c r="E5491" s="0" t="s">
        <x:v>100</x:v>
      </x:c>
      <x:c r="F5491" s="0" t="s">
        <x:v>101</x:v>
      </x:c>
      <x:c r="G5491" s="0" t="s">
        <x:v>63</x:v>
      </x:c>
      <x:c r="H5491" s="0" t="s">
        <x:v>89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262</x:v>
      </x:c>
    </x:row>
    <x:row r="5492" spans="1:14">
      <x:c r="A5492" s="0" t="s">
        <x:v>2</x:v>
      </x:c>
      <x:c r="B5492" s="0" t="s">
        <x:v>4</x:v>
      </x:c>
      <x:c r="C5492" s="0" t="s">
        <x:v>112</x:v>
      </x:c>
      <x:c r="D5492" s="0" t="s">
        <x:v>113</x:v>
      </x:c>
      <x:c r="E5492" s="0" t="s">
        <x:v>100</x:v>
      </x:c>
      <x:c r="F5492" s="0" t="s">
        <x:v>101</x:v>
      </x:c>
      <x:c r="G5492" s="0" t="s">
        <x:v>63</x:v>
      </x:c>
      <x:c r="H5492" s="0" t="s">
        <x:v>89</x:v>
      </x:c>
      <x:c r="I5492" s="0" t="s">
        <x:v>77</x:v>
      </x:c>
      <x:c r="J5492" s="0" t="s">
        <x:v>78</x:v>
      </x:c>
      <x:c r="K5492" s="0" t="s">
        <x:v>58</x:v>
      </x:c>
      <x:c r="L5492" s="0" t="s">
        <x:v>58</x:v>
      </x:c>
      <x:c r="M5492" s="0" t="s">
        <x:v>59</x:v>
      </x:c>
      <x:c r="N5492" s="0">
        <x:v>182</x:v>
      </x:c>
    </x:row>
    <x:row r="5493" spans="1:14">
      <x:c r="A5493" s="0" t="s">
        <x:v>2</x:v>
      </x:c>
      <x:c r="B5493" s="0" t="s">
        <x:v>4</x:v>
      </x:c>
      <x:c r="C5493" s="0" t="s">
        <x:v>112</x:v>
      </x:c>
      <x:c r="D5493" s="0" t="s">
        <x:v>113</x:v>
      </x:c>
      <x:c r="E5493" s="0" t="s">
        <x:v>100</x:v>
      </x:c>
      <x:c r="F5493" s="0" t="s">
        <x:v>101</x:v>
      </x:c>
      <x:c r="G5493" s="0" t="s">
        <x:v>63</x:v>
      </x:c>
      <x:c r="H5493" s="0" t="s">
        <x:v>89</x:v>
      </x:c>
      <x:c r="I5493" s="0" t="s">
        <x:v>77</x:v>
      </x:c>
      <x:c r="J5493" s="0" t="s">
        <x:v>78</x:v>
      </x:c>
      <x:c r="K5493" s="0" t="s">
        <x:v>60</x:v>
      </x:c>
      <x:c r="L5493" s="0" t="s">
        <x:v>60</x:v>
      </x:c>
      <x:c r="M5493" s="0" t="s">
        <x:v>59</x:v>
      </x:c>
      <x:c r="N5493" s="0">
        <x:v>152</x:v>
      </x:c>
    </x:row>
    <x:row r="5494" spans="1:14">
      <x:c r="A5494" s="0" t="s">
        <x:v>2</x:v>
      </x:c>
      <x:c r="B5494" s="0" t="s">
        <x:v>4</x:v>
      </x:c>
      <x:c r="C5494" s="0" t="s">
        <x:v>112</x:v>
      </x:c>
      <x:c r="D5494" s="0" t="s">
        <x:v>113</x:v>
      </x:c>
      <x:c r="E5494" s="0" t="s">
        <x:v>100</x:v>
      </x:c>
      <x:c r="F5494" s="0" t="s">
        <x:v>101</x:v>
      </x:c>
      <x:c r="G5494" s="0" t="s">
        <x:v>63</x:v>
      </x:c>
      <x:c r="H5494" s="0" t="s">
        <x:v>89</x:v>
      </x:c>
      <x:c r="I5494" s="0" t="s">
        <x:v>79</x:v>
      </x:c>
      <x:c r="J5494" s="0" t="s">
        <x:v>80</x:v>
      </x:c>
      <x:c r="K5494" s="0" t="s">
        <x:v>58</x:v>
      </x:c>
      <x:c r="L5494" s="0" t="s">
        <x:v>58</x:v>
      </x:c>
      <x:c r="M5494" s="0" t="s">
        <x:v>59</x:v>
      </x:c>
      <x:c r="N5494" s="0">
        <x:v>42</x:v>
      </x:c>
    </x:row>
    <x:row r="5495" spans="1:14">
      <x:c r="A5495" s="0" t="s">
        <x:v>2</x:v>
      </x:c>
      <x:c r="B5495" s="0" t="s">
        <x:v>4</x:v>
      </x:c>
      <x:c r="C5495" s="0" t="s">
        <x:v>112</x:v>
      </x:c>
      <x:c r="D5495" s="0" t="s">
        <x:v>113</x:v>
      </x:c>
      <x:c r="E5495" s="0" t="s">
        <x:v>100</x:v>
      </x:c>
      <x:c r="F5495" s="0" t="s">
        <x:v>101</x:v>
      </x:c>
      <x:c r="G5495" s="0" t="s">
        <x:v>63</x:v>
      </x:c>
      <x:c r="H5495" s="0" t="s">
        <x:v>89</x:v>
      </x:c>
      <x:c r="I5495" s="0" t="s">
        <x:v>79</x:v>
      </x:c>
      <x:c r="J5495" s="0" t="s">
        <x:v>80</x:v>
      </x:c>
      <x:c r="K5495" s="0" t="s">
        <x:v>60</x:v>
      </x:c>
      <x:c r="L5495" s="0" t="s">
        <x:v>60</x:v>
      </x:c>
      <x:c r="M5495" s="0" t="s">
        <x:v>59</x:v>
      </x:c>
      <x:c r="N5495" s="0">
        <x:v>32</x:v>
      </x:c>
    </x:row>
    <x:row r="5496" spans="1:14">
      <x:c r="A5496" s="0" t="s">
        <x:v>2</x:v>
      </x:c>
      <x:c r="B5496" s="0" t="s">
        <x:v>4</x:v>
      </x:c>
      <x:c r="C5496" s="0" t="s">
        <x:v>112</x:v>
      </x:c>
      <x:c r="D5496" s="0" t="s">
        <x:v>113</x:v>
      </x:c>
      <x:c r="E5496" s="0" t="s">
        <x:v>100</x:v>
      </x:c>
      <x:c r="F5496" s="0" t="s">
        <x:v>101</x:v>
      </x:c>
      <x:c r="G5496" s="0" t="s">
        <x:v>63</x:v>
      </x:c>
      <x:c r="H5496" s="0" t="s">
        <x:v>89</x:v>
      </x:c>
      <x:c r="I5496" s="0" t="s">
        <x:v>81</x:v>
      </x:c>
      <x:c r="J5496" s="0" t="s">
        <x:v>82</x:v>
      </x:c>
      <x:c r="K5496" s="0" t="s">
        <x:v>58</x:v>
      </x:c>
      <x:c r="L5496" s="0" t="s">
        <x:v>58</x:v>
      </x:c>
      <x:c r="M5496" s="0" t="s">
        <x:v>59</x:v>
      </x:c>
      <x:c r="N5496" s="0">
        <x:v>3792</x:v>
      </x:c>
    </x:row>
    <x:row r="5497" spans="1:14">
      <x:c r="A5497" s="0" t="s">
        <x:v>2</x:v>
      </x:c>
      <x:c r="B5497" s="0" t="s">
        <x:v>4</x:v>
      </x:c>
      <x:c r="C5497" s="0" t="s">
        <x:v>112</x:v>
      </x:c>
      <x:c r="D5497" s="0" t="s">
        <x:v>113</x:v>
      </x:c>
      <x:c r="E5497" s="0" t="s">
        <x:v>100</x:v>
      </x:c>
      <x:c r="F5497" s="0" t="s">
        <x:v>101</x:v>
      </x:c>
      <x:c r="G5497" s="0" t="s">
        <x:v>63</x:v>
      </x:c>
      <x:c r="H5497" s="0" t="s">
        <x:v>89</x:v>
      </x:c>
      <x:c r="I5497" s="0" t="s">
        <x:v>81</x:v>
      </x:c>
      <x:c r="J5497" s="0" t="s">
        <x:v>82</x:v>
      </x:c>
      <x:c r="K5497" s="0" t="s">
        <x:v>60</x:v>
      </x:c>
      <x:c r="L5497" s="0" t="s">
        <x:v>60</x:v>
      </x:c>
      <x:c r="M5497" s="0" t="s">
        <x:v>59</x:v>
      </x:c>
      <x:c r="N5497" s="0">
        <x:v>3770</x:v>
      </x:c>
    </x:row>
    <x:row r="5498" spans="1:14">
      <x:c r="A5498" s="0" t="s">
        <x:v>2</x:v>
      </x:c>
      <x:c r="B5498" s="0" t="s">
        <x:v>4</x:v>
      </x:c>
      <x:c r="C5498" s="0" t="s">
        <x:v>112</x:v>
      </x:c>
      <x:c r="D5498" s="0" t="s">
        <x:v>113</x:v>
      </x:c>
      <x:c r="E5498" s="0" t="s">
        <x:v>100</x:v>
      </x:c>
      <x:c r="F5498" s="0" t="s">
        <x:v>101</x:v>
      </x:c>
      <x:c r="G5498" s="0" t="s">
        <x:v>90</x:v>
      </x:c>
      <x:c r="H5498" s="0" t="s">
        <x:v>91</x:v>
      </x:c>
      <x:c r="I5498" s="0" t="s">
        <x:v>52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4011</x:v>
      </x:c>
    </x:row>
    <x:row r="5499" spans="1:14">
      <x:c r="A5499" s="0" t="s">
        <x:v>2</x:v>
      </x:c>
      <x:c r="B5499" s="0" t="s">
        <x:v>4</x:v>
      </x:c>
      <x:c r="C5499" s="0" t="s">
        <x:v>112</x:v>
      </x:c>
      <x:c r="D5499" s="0" t="s">
        <x:v>113</x:v>
      </x:c>
      <x:c r="E5499" s="0" t="s">
        <x:v>100</x:v>
      </x:c>
      <x:c r="F5499" s="0" t="s">
        <x:v>101</x:v>
      </x:c>
      <x:c r="G5499" s="0" t="s">
        <x:v>90</x:v>
      </x:c>
      <x:c r="H5499" s="0" t="s">
        <x:v>91</x:v>
      </x:c>
      <x:c r="I5499" s="0" t="s">
        <x:v>52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4170</x:v>
      </x:c>
    </x:row>
    <x:row r="5500" spans="1:14">
      <x:c r="A5500" s="0" t="s">
        <x:v>2</x:v>
      </x:c>
      <x:c r="B5500" s="0" t="s">
        <x:v>4</x:v>
      </x:c>
      <x:c r="C5500" s="0" t="s">
        <x:v>112</x:v>
      </x:c>
      <x:c r="D5500" s="0" t="s">
        <x:v>113</x:v>
      </x:c>
      <x:c r="E5500" s="0" t="s">
        <x:v>100</x:v>
      </x:c>
      <x:c r="F5500" s="0" t="s">
        <x:v>101</x:v>
      </x:c>
      <x:c r="G5500" s="0" t="s">
        <x:v>90</x:v>
      </x:c>
      <x:c r="H5500" s="0" t="s">
        <x:v>91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175</x:v>
      </x:c>
    </x:row>
    <x:row r="5501" spans="1:14">
      <x:c r="A5501" s="0" t="s">
        <x:v>2</x:v>
      </x:c>
      <x:c r="B5501" s="0" t="s">
        <x:v>4</x:v>
      </x:c>
      <x:c r="C5501" s="0" t="s">
        <x:v>112</x:v>
      </x:c>
      <x:c r="D5501" s="0" t="s">
        <x:v>113</x:v>
      </x:c>
      <x:c r="E5501" s="0" t="s">
        <x:v>100</x:v>
      </x:c>
      <x:c r="F5501" s="0" t="s">
        <x:v>101</x:v>
      </x:c>
      <x:c r="G5501" s="0" t="s">
        <x:v>90</x:v>
      </x:c>
      <x:c r="H5501" s="0" t="s">
        <x:v>91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183</x:v>
      </x:c>
    </x:row>
    <x:row r="5502" spans="1:14">
      <x:c r="A5502" s="0" t="s">
        <x:v>2</x:v>
      </x:c>
      <x:c r="B5502" s="0" t="s">
        <x:v>4</x:v>
      </x:c>
      <x:c r="C5502" s="0" t="s">
        <x:v>112</x:v>
      </x:c>
      <x:c r="D5502" s="0" t="s">
        <x:v>113</x:v>
      </x:c>
      <x:c r="E5502" s="0" t="s">
        <x:v>100</x:v>
      </x:c>
      <x:c r="F5502" s="0" t="s">
        <x:v>101</x:v>
      </x:c>
      <x:c r="G5502" s="0" t="s">
        <x:v>90</x:v>
      </x:c>
      <x:c r="H5502" s="0" t="s">
        <x:v>91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53</x:v>
      </x:c>
    </x:row>
    <x:row r="5503" spans="1:14">
      <x:c r="A5503" s="0" t="s">
        <x:v>2</x:v>
      </x:c>
      <x:c r="B5503" s="0" t="s">
        <x:v>4</x:v>
      </x:c>
      <x:c r="C5503" s="0" t="s">
        <x:v>112</x:v>
      </x:c>
      <x:c r="D5503" s="0" t="s">
        <x:v>113</x:v>
      </x:c>
      <x:c r="E5503" s="0" t="s">
        <x:v>100</x:v>
      </x:c>
      <x:c r="F5503" s="0" t="s">
        <x:v>101</x:v>
      </x:c>
      <x:c r="G5503" s="0" t="s">
        <x:v>90</x:v>
      </x:c>
      <x:c r="H5503" s="0" t="s">
        <x:v>91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64</x:v>
      </x:c>
    </x:row>
    <x:row r="5504" spans="1:14">
      <x:c r="A5504" s="0" t="s">
        <x:v>2</x:v>
      </x:c>
      <x:c r="B5504" s="0" t="s">
        <x:v>4</x:v>
      </x:c>
      <x:c r="C5504" s="0" t="s">
        <x:v>112</x:v>
      </x:c>
      <x:c r="D5504" s="0" t="s">
        <x:v>113</x:v>
      </x:c>
      <x:c r="E5504" s="0" t="s">
        <x:v>100</x:v>
      </x:c>
      <x:c r="F5504" s="0" t="s">
        <x:v>101</x:v>
      </x:c>
      <x:c r="G5504" s="0" t="s">
        <x:v>90</x:v>
      </x:c>
      <x:c r="H5504" s="0" t="s">
        <x:v>91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>
        <x:v>115</x:v>
      </x:c>
    </x:row>
    <x:row r="5505" spans="1:14">
      <x:c r="A5505" s="0" t="s">
        <x:v>2</x:v>
      </x:c>
      <x:c r="B5505" s="0" t="s">
        <x:v>4</x:v>
      </x:c>
      <x:c r="C5505" s="0" t="s">
        <x:v>112</x:v>
      </x:c>
      <x:c r="D5505" s="0" t="s">
        <x:v>113</x:v>
      </x:c>
      <x:c r="E5505" s="0" t="s">
        <x:v>100</x:v>
      </x:c>
      <x:c r="F5505" s="0" t="s">
        <x:v>101</x:v>
      </x:c>
      <x:c r="G5505" s="0" t="s">
        <x:v>90</x:v>
      </x:c>
      <x:c r="H5505" s="0" t="s">
        <x:v>91</x:v>
      </x:c>
      <x:c r="I5505" s="0" t="s">
        <x:v>65</x:v>
      </x:c>
      <x:c r="J5505" s="0" t="s">
        <x:v>66</x:v>
      </x:c>
      <x:c r="K5505" s="0" t="s">
        <x:v>60</x:v>
      </x:c>
      <x:c r="L5505" s="0" t="s">
        <x:v>60</x:v>
      </x:c>
      <x:c r="M5505" s="0" t="s">
        <x:v>59</x:v>
      </x:c>
      <x:c r="N5505" s="0">
        <x:v>152</x:v>
      </x:c>
    </x:row>
    <x:row r="5506" spans="1:14">
      <x:c r="A5506" s="0" t="s">
        <x:v>2</x:v>
      </x:c>
      <x:c r="B5506" s="0" t="s">
        <x:v>4</x:v>
      </x:c>
      <x:c r="C5506" s="0" t="s">
        <x:v>112</x:v>
      </x:c>
      <x:c r="D5506" s="0" t="s">
        <x:v>113</x:v>
      </x:c>
      <x:c r="E5506" s="0" t="s">
        <x:v>100</x:v>
      </x:c>
      <x:c r="F5506" s="0" t="s">
        <x:v>101</x:v>
      </x:c>
      <x:c r="G5506" s="0" t="s">
        <x:v>90</x:v>
      </x:c>
      <x:c r="H5506" s="0" t="s">
        <x:v>91</x:v>
      </x:c>
      <x:c r="I5506" s="0" t="s">
        <x:v>67</x:v>
      </x:c>
      <x:c r="J5506" s="0" t="s">
        <x:v>68</x:v>
      </x:c>
      <x:c r="K5506" s="0" t="s">
        <x:v>58</x:v>
      </x:c>
      <x:c r="L5506" s="0" t="s">
        <x:v>58</x:v>
      </x:c>
      <x:c r="M5506" s="0" t="s">
        <x:v>59</x:v>
      </x:c>
      <x:c r="N5506" s="0">
        <x:v>372</x:v>
      </x:c>
    </x:row>
    <x:row r="5507" spans="1:14">
      <x:c r="A5507" s="0" t="s">
        <x:v>2</x:v>
      </x:c>
      <x:c r="B5507" s="0" t="s">
        <x:v>4</x:v>
      </x:c>
      <x:c r="C5507" s="0" t="s">
        <x:v>112</x:v>
      </x:c>
      <x:c r="D5507" s="0" t="s">
        <x:v>113</x:v>
      </x:c>
      <x:c r="E5507" s="0" t="s">
        <x:v>100</x:v>
      </x:c>
      <x:c r="F5507" s="0" t="s">
        <x:v>101</x:v>
      </x:c>
      <x:c r="G5507" s="0" t="s">
        <x:v>90</x:v>
      </x:c>
      <x:c r="H5507" s="0" t="s">
        <x:v>91</x:v>
      </x:c>
      <x:c r="I5507" s="0" t="s">
        <x:v>67</x:v>
      </x:c>
      <x:c r="J5507" s="0" t="s">
        <x:v>68</x:v>
      </x:c>
      <x:c r="K5507" s="0" t="s">
        <x:v>60</x:v>
      </x:c>
      <x:c r="L5507" s="0" t="s">
        <x:v>60</x:v>
      </x:c>
      <x:c r="M5507" s="0" t="s">
        <x:v>59</x:v>
      </x:c>
      <x:c r="N5507" s="0">
        <x:v>464</x:v>
      </x:c>
    </x:row>
    <x:row r="5508" spans="1:14">
      <x:c r="A5508" s="0" t="s">
        <x:v>2</x:v>
      </x:c>
      <x:c r="B5508" s="0" t="s">
        <x:v>4</x:v>
      </x:c>
      <x:c r="C5508" s="0" t="s">
        <x:v>112</x:v>
      </x:c>
      <x:c r="D5508" s="0" t="s">
        <x:v>113</x:v>
      </x:c>
      <x:c r="E5508" s="0" t="s">
        <x:v>100</x:v>
      </x:c>
      <x:c r="F5508" s="0" t="s">
        <x:v>101</x:v>
      </x:c>
      <x:c r="G5508" s="0" t="s">
        <x:v>90</x:v>
      </x:c>
      <x:c r="H5508" s="0" t="s">
        <x:v>91</x:v>
      </x:c>
      <x:c r="I5508" s="0" t="s">
        <x:v>69</x:v>
      </x:c>
      <x:c r="J5508" s="0" t="s">
        <x:v>70</x:v>
      </x:c>
      <x:c r="K5508" s="0" t="s">
        <x:v>58</x:v>
      </x:c>
      <x:c r="L5508" s="0" t="s">
        <x:v>58</x:v>
      </x:c>
      <x:c r="M5508" s="0" t="s">
        <x:v>59</x:v>
      </x:c>
      <x:c r="N5508" s="0">
        <x:v>264</x:v>
      </x:c>
    </x:row>
    <x:row r="5509" spans="1:14">
      <x:c r="A5509" s="0" t="s">
        <x:v>2</x:v>
      </x:c>
      <x:c r="B5509" s="0" t="s">
        <x:v>4</x:v>
      </x:c>
      <x:c r="C5509" s="0" t="s">
        <x:v>112</x:v>
      </x:c>
      <x:c r="D5509" s="0" t="s">
        <x:v>113</x:v>
      </x:c>
      <x:c r="E5509" s="0" t="s">
        <x:v>100</x:v>
      </x:c>
      <x:c r="F5509" s="0" t="s">
        <x:v>101</x:v>
      </x:c>
      <x:c r="G5509" s="0" t="s">
        <x:v>90</x:v>
      </x:c>
      <x:c r="H5509" s="0" t="s">
        <x:v>91</x:v>
      </x:c>
      <x:c r="I5509" s="0" t="s">
        <x:v>69</x:v>
      </x:c>
      <x:c r="J5509" s="0" t="s">
        <x:v>70</x:v>
      </x:c>
      <x:c r="K5509" s="0" t="s">
        <x:v>60</x:v>
      </x:c>
      <x:c r="L5509" s="0" t="s">
        <x:v>60</x:v>
      </x:c>
      <x:c r="M5509" s="0" t="s">
        <x:v>59</x:v>
      </x:c>
      <x:c r="N5509" s="0">
        <x:v>254</x:v>
      </x:c>
    </x:row>
    <x:row r="5510" spans="1:14">
      <x:c r="A5510" s="0" t="s">
        <x:v>2</x:v>
      </x:c>
      <x:c r="B5510" s="0" t="s">
        <x:v>4</x:v>
      </x:c>
      <x:c r="C5510" s="0" t="s">
        <x:v>112</x:v>
      </x:c>
      <x:c r="D5510" s="0" t="s">
        <x:v>113</x:v>
      </x:c>
      <x:c r="E5510" s="0" t="s">
        <x:v>100</x:v>
      </x:c>
      <x:c r="F5510" s="0" t="s">
        <x:v>101</x:v>
      </x:c>
      <x:c r="G5510" s="0" t="s">
        <x:v>90</x:v>
      </x:c>
      <x:c r="H5510" s="0" t="s">
        <x:v>91</x:v>
      </x:c>
      <x:c r="I5510" s="0" t="s">
        <x:v>71</x:v>
      </x:c>
      <x:c r="J5510" s="0" t="s">
        <x:v>72</x:v>
      </x:c>
      <x:c r="K5510" s="0" t="s">
        <x:v>58</x:v>
      </x:c>
      <x:c r="L5510" s="0" t="s">
        <x:v>58</x:v>
      </x:c>
      <x:c r="M5510" s="0" t="s">
        <x:v>59</x:v>
      </x:c>
      <x:c r="N5510" s="0">
        <x:v>337</x:v>
      </x:c>
    </x:row>
    <x:row r="5511" spans="1:14">
      <x:c r="A5511" s="0" t="s">
        <x:v>2</x:v>
      </x:c>
      <x:c r="B5511" s="0" t="s">
        <x:v>4</x:v>
      </x:c>
      <x:c r="C5511" s="0" t="s">
        <x:v>112</x:v>
      </x:c>
      <x:c r="D5511" s="0" t="s">
        <x:v>113</x:v>
      </x:c>
      <x:c r="E5511" s="0" t="s">
        <x:v>100</x:v>
      </x:c>
      <x:c r="F5511" s="0" t="s">
        <x:v>101</x:v>
      </x:c>
      <x:c r="G5511" s="0" t="s">
        <x:v>90</x:v>
      </x:c>
      <x:c r="H5511" s="0" t="s">
        <x:v>91</x:v>
      </x:c>
      <x:c r="I5511" s="0" t="s">
        <x:v>71</x:v>
      </x:c>
      <x:c r="J5511" s="0" t="s">
        <x:v>72</x:v>
      </x:c>
      <x:c r="K5511" s="0" t="s">
        <x:v>60</x:v>
      </x:c>
      <x:c r="L5511" s="0" t="s">
        <x:v>60</x:v>
      </x:c>
      <x:c r="M5511" s="0" t="s">
        <x:v>59</x:v>
      </x:c>
      <x:c r="N5511" s="0">
        <x:v>332</x:v>
      </x:c>
    </x:row>
    <x:row r="5512" spans="1:14">
      <x:c r="A5512" s="0" t="s">
        <x:v>2</x:v>
      </x:c>
      <x:c r="B5512" s="0" t="s">
        <x:v>4</x:v>
      </x:c>
      <x:c r="C5512" s="0" t="s">
        <x:v>112</x:v>
      </x:c>
      <x:c r="D5512" s="0" t="s">
        <x:v>113</x:v>
      </x:c>
      <x:c r="E5512" s="0" t="s">
        <x:v>100</x:v>
      </x:c>
      <x:c r="F5512" s="0" t="s">
        <x:v>101</x:v>
      </x:c>
      <x:c r="G5512" s="0" t="s">
        <x:v>90</x:v>
      </x:c>
      <x:c r="H5512" s="0" t="s">
        <x:v>91</x:v>
      </x:c>
      <x:c r="I5512" s="0" t="s">
        <x:v>73</x:v>
      </x:c>
      <x:c r="J5512" s="0" t="s">
        <x:v>74</x:v>
      </x:c>
      <x:c r="K5512" s="0" t="s">
        <x:v>58</x:v>
      </x:c>
      <x:c r="L5512" s="0" t="s">
        <x:v>58</x:v>
      </x:c>
      <x:c r="M5512" s="0" t="s">
        <x:v>59</x:v>
      </x:c>
      <x:c r="N5512" s="0">
        <x:v>196</x:v>
      </x:c>
    </x:row>
    <x:row r="5513" spans="1:14">
      <x:c r="A5513" s="0" t="s">
        <x:v>2</x:v>
      </x:c>
      <x:c r="B5513" s="0" t="s">
        <x:v>4</x:v>
      </x:c>
      <x:c r="C5513" s="0" t="s">
        <x:v>112</x:v>
      </x:c>
      <x:c r="D5513" s="0" t="s">
        <x:v>113</x:v>
      </x:c>
      <x:c r="E5513" s="0" t="s">
        <x:v>100</x:v>
      </x:c>
      <x:c r="F5513" s="0" t="s">
        <x:v>101</x:v>
      </x:c>
      <x:c r="G5513" s="0" t="s">
        <x:v>90</x:v>
      </x:c>
      <x:c r="H5513" s="0" t="s">
        <x:v>91</x:v>
      </x:c>
      <x:c r="I5513" s="0" t="s">
        <x:v>73</x:v>
      </x:c>
      <x:c r="J5513" s="0" t="s">
        <x:v>74</x:v>
      </x:c>
      <x:c r="K5513" s="0" t="s">
        <x:v>60</x:v>
      </x:c>
      <x:c r="L5513" s="0" t="s">
        <x:v>60</x:v>
      </x:c>
      <x:c r="M5513" s="0" t="s">
        <x:v>59</x:v>
      </x:c>
      <x:c r="N5513" s="0">
        <x:v>192</x:v>
      </x:c>
    </x:row>
    <x:row r="5514" spans="1:14">
      <x:c r="A5514" s="0" t="s">
        <x:v>2</x:v>
      </x:c>
      <x:c r="B5514" s="0" t="s">
        <x:v>4</x:v>
      </x:c>
      <x:c r="C5514" s="0" t="s">
        <x:v>112</x:v>
      </x:c>
      <x:c r="D5514" s="0" t="s">
        <x:v>113</x:v>
      </x:c>
      <x:c r="E5514" s="0" t="s">
        <x:v>100</x:v>
      </x:c>
      <x:c r="F5514" s="0" t="s">
        <x:v>101</x:v>
      </x:c>
      <x:c r="G5514" s="0" t="s">
        <x:v>90</x:v>
      </x:c>
      <x:c r="H5514" s="0" t="s">
        <x:v>91</x:v>
      </x:c>
      <x:c r="I5514" s="0" t="s">
        <x:v>75</x:v>
      </x:c>
      <x:c r="J5514" s="0" t="s">
        <x:v>76</x:v>
      </x:c>
      <x:c r="K5514" s="0" t="s">
        <x:v>58</x:v>
      </x:c>
      <x:c r="L5514" s="0" t="s">
        <x:v>58</x:v>
      </x:c>
      <x:c r="M5514" s="0" t="s">
        <x:v>59</x:v>
      </x:c>
      <x:c r="N5514" s="0">
        <x:v>95</x:v>
      </x:c>
    </x:row>
    <x:row r="5515" spans="1:14">
      <x:c r="A5515" s="0" t="s">
        <x:v>2</x:v>
      </x:c>
      <x:c r="B5515" s="0" t="s">
        <x:v>4</x:v>
      </x:c>
      <x:c r="C5515" s="0" t="s">
        <x:v>112</x:v>
      </x:c>
      <x:c r="D5515" s="0" t="s">
        <x:v>113</x:v>
      </x:c>
      <x:c r="E5515" s="0" t="s">
        <x:v>100</x:v>
      </x:c>
      <x:c r="F5515" s="0" t="s">
        <x:v>101</x:v>
      </x:c>
      <x:c r="G5515" s="0" t="s">
        <x:v>90</x:v>
      </x:c>
      <x:c r="H5515" s="0" t="s">
        <x:v>91</x:v>
      </x:c>
      <x:c r="I5515" s="0" t="s">
        <x:v>75</x:v>
      </x:c>
      <x:c r="J5515" s="0" t="s">
        <x:v>76</x:v>
      </x:c>
      <x:c r="K5515" s="0" t="s">
        <x:v>60</x:v>
      </x:c>
      <x:c r="L5515" s="0" t="s">
        <x:v>60</x:v>
      </x:c>
      <x:c r="M5515" s="0" t="s">
        <x:v>59</x:v>
      </x:c>
      <x:c r="N5515" s="0">
        <x:v>89</x:v>
      </x:c>
    </x:row>
    <x:row r="5516" spans="1:14">
      <x:c r="A5516" s="0" t="s">
        <x:v>2</x:v>
      </x:c>
      <x:c r="B5516" s="0" t="s">
        <x:v>4</x:v>
      </x:c>
      <x:c r="C5516" s="0" t="s">
        <x:v>112</x:v>
      </x:c>
      <x:c r="D5516" s="0" t="s">
        <x:v>113</x:v>
      </x:c>
      <x:c r="E5516" s="0" t="s">
        <x:v>100</x:v>
      </x:c>
      <x:c r="F5516" s="0" t="s">
        <x:v>101</x:v>
      </x:c>
      <x:c r="G5516" s="0" t="s">
        <x:v>90</x:v>
      </x:c>
      <x:c r="H5516" s="0" t="s">
        <x:v>91</x:v>
      </x:c>
      <x:c r="I5516" s="0" t="s">
        <x:v>77</x:v>
      </x:c>
      <x:c r="J5516" s="0" t="s">
        <x:v>78</x:v>
      </x:c>
      <x:c r="K5516" s="0" t="s">
        <x:v>58</x:v>
      </x:c>
      <x:c r="L5516" s="0" t="s">
        <x:v>58</x:v>
      </x:c>
      <x:c r="M5516" s="0" t="s">
        <x:v>59</x:v>
      </x:c>
      <x:c r="N5516" s="0">
        <x:v>131</x:v>
      </x:c>
    </x:row>
    <x:row r="5517" spans="1:14">
      <x:c r="A5517" s="0" t="s">
        <x:v>2</x:v>
      </x:c>
      <x:c r="B5517" s="0" t="s">
        <x:v>4</x:v>
      </x:c>
      <x:c r="C5517" s="0" t="s">
        <x:v>112</x:v>
      </x:c>
      <x:c r="D5517" s="0" t="s">
        <x:v>113</x:v>
      </x:c>
      <x:c r="E5517" s="0" t="s">
        <x:v>100</x:v>
      </x:c>
      <x:c r="F5517" s="0" t="s">
        <x:v>101</x:v>
      </x:c>
      <x:c r="G5517" s="0" t="s">
        <x:v>90</x:v>
      </x:c>
      <x:c r="H5517" s="0" t="s">
        <x:v>91</x:v>
      </x:c>
      <x:c r="I5517" s="0" t="s">
        <x:v>77</x:v>
      </x:c>
      <x:c r="J5517" s="0" t="s">
        <x:v>78</x:v>
      </x:c>
      <x:c r="K5517" s="0" t="s">
        <x:v>60</x:v>
      </x:c>
      <x:c r="L5517" s="0" t="s">
        <x:v>60</x:v>
      </x:c>
      <x:c r="M5517" s="0" t="s">
        <x:v>59</x:v>
      </x:c>
      <x:c r="N5517" s="0">
        <x:v>135</x:v>
      </x:c>
    </x:row>
    <x:row r="5518" spans="1:14">
      <x:c r="A5518" s="0" t="s">
        <x:v>2</x:v>
      </x:c>
      <x:c r="B5518" s="0" t="s">
        <x:v>4</x:v>
      </x:c>
      <x:c r="C5518" s="0" t="s">
        <x:v>112</x:v>
      </x:c>
      <x:c r="D5518" s="0" t="s">
        <x:v>113</x:v>
      </x:c>
      <x:c r="E5518" s="0" t="s">
        <x:v>100</x:v>
      </x:c>
      <x:c r="F5518" s="0" t="s">
        <x:v>101</x:v>
      </x:c>
      <x:c r="G5518" s="0" t="s">
        <x:v>90</x:v>
      </x:c>
      <x:c r="H5518" s="0" t="s">
        <x:v>91</x:v>
      </x:c>
      <x:c r="I5518" s="0" t="s">
        <x:v>79</x:v>
      </x:c>
      <x:c r="J5518" s="0" t="s">
        <x:v>80</x:v>
      </x:c>
      <x:c r="K5518" s="0" t="s">
        <x:v>58</x:v>
      </x:c>
      <x:c r="L5518" s="0" t="s">
        <x:v>58</x:v>
      </x:c>
      <x:c r="M5518" s="0" t="s">
        <x:v>59</x:v>
      </x:c>
      <x:c r="N5518" s="0">
        <x:v>28</x:v>
      </x:c>
    </x:row>
    <x:row r="5519" spans="1:14">
      <x:c r="A5519" s="0" t="s">
        <x:v>2</x:v>
      </x:c>
      <x:c r="B5519" s="0" t="s">
        <x:v>4</x:v>
      </x:c>
      <x:c r="C5519" s="0" t="s">
        <x:v>112</x:v>
      </x:c>
      <x:c r="D5519" s="0" t="s">
        <x:v>113</x:v>
      </x:c>
      <x:c r="E5519" s="0" t="s">
        <x:v>100</x:v>
      </x:c>
      <x:c r="F5519" s="0" t="s">
        <x:v>101</x:v>
      </x:c>
      <x:c r="G5519" s="0" t="s">
        <x:v>90</x:v>
      </x:c>
      <x:c r="H5519" s="0" t="s">
        <x:v>91</x:v>
      </x:c>
      <x:c r="I5519" s="0" t="s">
        <x:v>79</x:v>
      </x:c>
      <x:c r="J5519" s="0" t="s">
        <x:v>80</x:v>
      </x:c>
      <x:c r="K5519" s="0" t="s">
        <x:v>60</x:v>
      </x:c>
      <x:c r="L5519" s="0" t="s">
        <x:v>60</x:v>
      </x:c>
      <x:c r="M5519" s="0" t="s">
        <x:v>59</x:v>
      </x:c>
      <x:c r="N5519" s="0">
        <x:v>26</x:v>
      </x:c>
    </x:row>
    <x:row r="5520" spans="1:14">
      <x:c r="A5520" s="0" t="s">
        <x:v>2</x:v>
      </x:c>
      <x:c r="B5520" s="0" t="s">
        <x:v>4</x:v>
      </x:c>
      <x:c r="C5520" s="0" t="s">
        <x:v>112</x:v>
      </x:c>
      <x:c r="D5520" s="0" t="s">
        <x:v>113</x:v>
      </x:c>
      <x:c r="E5520" s="0" t="s">
        <x:v>100</x:v>
      </x:c>
      <x:c r="F5520" s="0" t="s">
        <x:v>101</x:v>
      </x:c>
      <x:c r="G5520" s="0" t="s">
        <x:v>90</x:v>
      </x:c>
      <x:c r="H5520" s="0" t="s">
        <x:v>91</x:v>
      </x:c>
      <x:c r="I5520" s="0" t="s">
        <x:v>81</x:v>
      </x:c>
      <x:c r="J5520" s="0" t="s">
        <x:v>82</x:v>
      </x:c>
      <x:c r="K5520" s="0" t="s">
        <x:v>58</x:v>
      </x:c>
      <x:c r="L5520" s="0" t="s">
        <x:v>58</x:v>
      </x:c>
      <x:c r="M5520" s="0" t="s">
        <x:v>59</x:v>
      </x:c>
      <x:c r="N5520" s="0">
        <x:v>2245</x:v>
      </x:c>
    </x:row>
    <x:row r="5521" spans="1:14">
      <x:c r="A5521" s="0" t="s">
        <x:v>2</x:v>
      </x:c>
      <x:c r="B5521" s="0" t="s">
        <x:v>4</x:v>
      </x:c>
      <x:c r="C5521" s="0" t="s">
        <x:v>112</x:v>
      </x:c>
      <x:c r="D5521" s="0" t="s">
        <x:v>113</x:v>
      </x:c>
      <x:c r="E5521" s="0" t="s">
        <x:v>100</x:v>
      </x:c>
      <x:c r="F5521" s="0" t="s">
        <x:v>101</x:v>
      </x:c>
      <x:c r="G5521" s="0" t="s">
        <x:v>90</x:v>
      </x:c>
      <x:c r="H5521" s="0" t="s">
        <x:v>91</x:v>
      </x:c>
      <x:c r="I5521" s="0" t="s">
        <x:v>81</x:v>
      </x:c>
      <x:c r="J5521" s="0" t="s">
        <x:v>82</x:v>
      </x:c>
      <x:c r="K5521" s="0" t="s">
        <x:v>60</x:v>
      </x:c>
      <x:c r="L5521" s="0" t="s">
        <x:v>60</x:v>
      </x:c>
      <x:c r="M5521" s="0" t="s">
        <x:v>59</x:v>
      </x:c>
      <x:c r="N5521" s="0">
        <x:v>2279</x:v>
      </x:c>
    </x:row>
    <x:row r="5522" spans="1:14">
      <x:c r="A5522" s="0" t="s">
        <x:v>2</x:v>
      </x:c>
      <x:c r="B5522" s="0" t="s">
        <x:v>4</x:v>
      </x:c>
      <x:c r="C5522" s="0" t="s">
        <x:v>112</x:v>
      </x:c>
      <x:c r="D5522" s="0" t="s">
        <x:v>113</x:v>
      </x:c>
      <x:c r="E5522" s="0" t="s">
        <x:v>100</x:v>
      </x:c>
      <x:c r="F5522" s="0" t="s">
        <x:v>101</x:v>
      </x:c>
      <x:c r="G5522" s="0" t="s">
        <x:v>65</x:v>
      </x:c>
      <x:c r="H5522" s="0" t="s">
        <x:v>92</x:v>
      </x:c>
      <x:c r="I5522" s="0" t="s">
        <x:v>52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6924</x:v>
      </x:c>
    </x:row>
    <x:row r="5523" spans="1:14">
      <x:c r="A5523" s="0" t="s">
        <x:v>2</x:v>
      </x:c>
      <x:c r="B5523" s="0" t="s">
        <x:v>4</x:v>
      </x:c>
      <x:c r="C5523" s="0" t="s">
        <x:v>112</x:v>
      </x:c>
      <x:c r="D5523" s="0" t="s">
        <x:v>113</x:v>
      </x:c>
      <x:c r="E5523" s="0" t="s">
        <x:v>100</x:v>
      </x:c>
      <x:c r="F5523" s="0" t="s">
        <x:v>101</x:v>
      </x:c>
      <x:c r="G5523" s="0" t="s">
        <x:v>65</x:v>
      </x:c>
      <x:c r="H5523" s="0" t="s">
        <x:v>92</x:v>
      </x:c>
      <x:c r="I5523" s="0" t="s">
        <x:v>52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7332</x:v>
      </x:c>
    </x:row>
    <x:row r="5524" spans="1:14">
      <x:c r="A5524" s="0" t="s">
        <x:v>2</x:v>
      </x:c>
      <x:c r="B5524" s="0" t="s">
        <x:v>4</x:v>
      </x:c>
      <x:c r="C5524" s="0" t="s">
        <x:v>112</x:v>
      </x:c>
      <x:c r="D5524" s="0" t="s">
        <x:v>113</x:v>
      </x:c>
      <x:c r="E5524" s="0" t="s">
        <x:v>100</x:v>
      </x:c>
      <x:c r="F5524" s="0" t="s">
        <x:v>101</x:v>
      </x:c>
      <x:c r="G5524" s="0" t="s">
        <x:v>65</x:v>
      </x:c>
      <x:c r="H5524" s="0" t="s">
        <x:v>92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418</x:v>
      </x:c>
    </x:row>
    <x:row r="5525" spans="1:14">
      <x:c r="A5525" s="0" t="s">
        <x:v>2</x:v>
      </x:c>
      <x:c r="B5525" s="0" t="s">
        <x:v>4</x:v>
      </x:c>
      <x:c r="C5525" s="0" t="s">
        <x:v>112</x:v>
      </x:c>
      <x:c r="D5525" s="0" t="s">
        <x:v>113</x:v>
      </x:c>
      <x:c r="E5525" s="0" t="s">
        <x:v>100</x:v>
      </x:c>
      <x:c r="F5525" s="0" t="s">
        <x:v>101</x:v>
      </x:c>
      <x:c r="G5525" s="0" t="s">
        <x:v>65</x:v>
      </x:c>
      <x:c r="H5525" s="0" t="s">
        <x:v>92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479</x:v>
      </x:c>
    </x:row>
    <x:row r="5526" spans="1:14">
      <x:c r="A5526" s="0" t="s">
        <x:v>2</x:v>
      </x:c>
      <x:c r="B5526" s="0" t="s">
        <x:v>4</x:v>
      </x:c>
      <x:c r="C5526" s="0" t="s">
        <x:v>112</x:v>
      </x:c>
      <x:c r="D5526" s="0" t="s">
        <x:v>113</x:v>
      </x:c>
      <x:c r="E5526" s="0" t="s">
        <x:v>100</x:v>
      </x:c>
      <x:c r="F5526" s="0" t="s">
        <x:v>101</x:v>
      </x:c>
      <x:c r="G5526" s="0" t="s">
        <x:v>65</x:v>
      </x:c>
      <x:c r="H5526" s="0" t="s">
        <x:v>92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143</x:v>
      </x:c>
    </x:row>
    <x:row r="5527" spans="1:14">
      <x:c r="A5527" s="0" t="s">
        <x:v>2</x:v>
      </x:c>
      <x:c r="B5527" s="0" t="s">
        <x:v>4</x:v>
      </x:c>
      <x:c r="C5527" s="0" t="s">
        <x:v>112</x:v>
      </x:c>
      <x:c r="D5527" s="0" t="s">
        <x:v>113</x:v>
      </x:c>
      <x:c r="E5527" s="0" t="s">
        <x:v>100</x:v>
      </x:c>
      <x:c r="F5527" s="0" t="s">
        <x:v>101</x:v>
      </x:c>
      <x:c r="G5527" s="0" t="s">
        <x:v>65</x:v>
      </x:c>
      <x:c r="H5527" s="0" t="s">
        <x:v>92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172</x:v>
      </x:c>
    </x:row>
    <x:row r="5528" spans="1:14">
      <x:c r="A5528" s="0" t="s">
        <x:v>2</x:v>
      </x:c>
      <x:c r="B5528" s="0" t="s">
        <x:v>4</x:v>
      </x:c>
      <x:c r="C5528" s="0" t="s">
        <x:v>112</x:v>
      </x:c>
      <x:c r="D5528" s="0" t="s">
        <x:v>113</x:v>
      </x:c>
      <x:c r="E5528" s="0" t="s">
        <x:v>100</x:v>
      </x:c>
      <x:c r="F5528" s="0" t="s">
        <x:v>101</x:v>
      </x:c>
      <x:c r="G5528" s="0" t="s">
        <x:v>65</x:v>
      </x:c>
      <x:c r="H5528" s="0" t="s">
        <x:v>92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>
        <x:v>311</x:v>
      </x:c>
    </x:row>
    <x:row r="5529" spans="1:14">
      <x:c r="A5529" s="0" t="s">
        <x:v>2</x:v>
      </x:c>
      <x:c r="B5529" s="0" t="s">
        <x:v>4</x:v>
      </x:c>
      <x:c r="C5529" s="0" t="s">
        <x:v>112</x:v>
      </x:c>
      <x:c r="D5529" s="0" t="s">
        <x:v>113</x:v>
      </x:c>
      <x:c r="E5529" s="0" t="s">
        <x:v>100</x:v>
      </x:c>
      <x:c r="F5529" s="0" t="s">
        <x:v>101</x:v>
      </x:c>
      <x:c r="G5529" s="0" t="s">
        <x:v>65</x:v>
      </x:c>
      <x:c r="H5529" s="0" t="s">
        <x:v>92</x:v>
      </x:c>
      <x:c r="I5529" s="0" t="s">
        <x:v>65</x:v>
      </x:c>
      <x:c r="J5529" s="0" t="s">
        <x:v>66</x:v>
      </x:c>
      <x:c r="K5529" s="0" t="s">
        <x:v>60</x:v>
      </x:c>
      <x:c r="L5529" s="0" t="s">
        <x:v>60</x:v>
      </x:c>
      <x:c r="M5529" s="0" t="s">
        <x:v>59</x:v>
      </x:c>
      <x:c r="N5529" s="0">
        <x:v>412</x:v>
      </x:c>
    </x:row>
    <x:row r="5530" spans="1:14">
      <x:c r="A5530" s="0" t="s">
        <x:v>2</x:v>
      </x:c>
      <x:c r="B5530" s="0" t="s">
        <x:v>4</x:v>
      </x:c>
      <x:c r="C5530" s="0" t="s">
        <x:v>112</x:v>
      </x:c>
      <x:c r="D5530" s="0" t="s">
        <x:v>113</x:v>
      </x:c>
      <x:c r="E5530" s="0" t="s">
        <x:v>100</x:v>
      </x:c>
      <x:c r="F5530" s="0" t="s">
        <x:v>101</x:v>
      </x:c>
      <x:c r="G5530" s="0" t="s">
        <x:v>65</x:v>
      </x:c>
      <x:c r="H5530" s="0" t="s">
        <x:v>92</x:v>
      </x:c>
      <x:c r="I5530" s="0" t="s">
        <x:v>67</x:v>
      </x:c>
      <x:c r="J5530" s="0" t="s">
        <x:v>68</x:v>
      </x:c>
      <x:c r="K5530" s="0" t="s">
        <x:v>58</x:v>
      </x:c>
      <x:c r="L5530" s="0" t="s">
        <x:v>58</x:v>
      </x:c>
      <x:c r="M5530" s="0" t="s">
        <x:v>59</x:v>
      </x:c>
      <x:c r="N5530" s="0">
        <x:v>657</x:v>
      </x:c>
    </x:row>
    <x:row r="5531" spans="1:14">
      <x:c r="A5531" s="0" t="s">
        <x:v>2</x:v>
      </x:c>
      <x:c r="B5531" s="0" t="s">
        <x:v>4</x:v>
      </x:c>
      <x:c r="C5531" s="0" t="s">
        <x:v>112</x:v>
      </x:c>
      <x:c r="D5531" s="0" t="s">
        <x:v>113</x:v>
      </x:c>
      <x:c r="E5531" s="0" t="s">
        <x:v>100</x:v>
      </x:c>
      <x:c r="F5531" s="0" t="s">
        <x:v>101</x:v>
      </x:c>
      <x:c r="G5531" s="0" t="s">
        <x:v>65</x:v>
      </x:c>
      <x:c r="H5531" s="0" t="s">
        <x:v>92</x:v>
      </x:c>
      <x:c r="I5531" s="0" t="s">
        <x:v>67</x:v>
      </x:c>
      <x:c r="J5531" s="0" t="s">
        <x:v>68</x:v>
      </x:c>
      <x:c r="K5531" s="0" t="s">
        <x:v>60</x:v>
      </x:c>
      <x:c r="L5531" s="0" t="s">
        <x:v>60</x:v>
      </x:c>
      <x:c r="M5531" s="0" t="s">
        <x:v>59</x:v>
      </x:c>
      <x:c r="N5531" s="0">
        <x:v>877</x:v>
      </x:c>
    </x:row>
    <x:row r="5532" spans="1:14">
      <x:c r="A5532" s="0" t="s">
        <x:v>2</x:v>
      </x:c>
      <x:c r="B5532" s="0" t="s">
        <x:v>4</x:v>
      </x:c>
      <x:c r="C5532" s="0" t="s">
        <x:v>112</x:v>
      </x:c>
      <x:c r="D5532" s="0" t="s">
        <x:v>113</x:v>
      </x:c>
      <x:c r="E5532" s="0" t="s">
        <x:v>100</x:v>
      </x:c>
      <x:c r="F5532" s="0" t="s">
        <x:v>101</x:v>
      </x:c>
      <x:c r="G5532" s="0" t="s">
        <x:v>65</x:v>
      </x:c>
      <x:c r="H5532" s="0" t="s">
        <x:v>92</x:v>
      </x:c>
      <x:c r="I5532" s="0" t="s">
        <x:v>69</x:v>
      </x:c>
      <x:c r="J5532" s="0" t="s">
        <x:v>70</x:v>
      </x:c>
      <x:c r="K5532" s="0" t="s">
        <x:v>58</x:v>
      </x:c>
      <x:c r="L5532" s="0" t="s">
        <x:v>58</x:v>
      </x:c>
      <x:c r="M5532" s="0" t="s">
        <x:v>59</x:v>
      </x:c>
      <x:c r="N5532" s="0">
        <x:v>680</x:v>
      </x:c>
    </x:row>
    <x:row r="5533" spans="1:14">
      <x:c r="A5533" s="0" t="s">
        <x:v>2</x:v>
      </x:c>
      <x:c r="B5533" s="0" t="s">
        <x:v>4</x:v>
      </x:c>
      <x:c r="C5533" s="0" t="s">
        <x:v>112</x:v>
      </x:c>
      <x:c r="D5533" s="0" t="s">
        <x:v>113</x:v>
      </x:c>
      <x:c r="E5533" s="0" t="s">
        <x:v>100</x:v>
      </x:c>
      <x:c r="F5533" s="0" t="s">
        <x:v>101</x:v>
      </x:c>
      <x:c r="G5533" s="0" t="s">
        <x:v>65</x:v>
      </x:c>
      <x:c r="H5533" s="0" t="s">
        <x:v>92</x:v>
      </x:c>
      <x:c r="I5533" s="0" t="s">
        <x:v>69</x:v>
      </x:c>
      <x:c r="J5533" s="0" t="s">
        <x:v>70</x:v>
      </x:c>
      <x:c r="K5533" s="0" t="s">
        <x:v>60</x:v>
      </x:c>
      <x:c r="L5533" s="0" t="s">
        <x:v>60</x:v>
      </x:c>
      <x:c r="M5533" s="0" t="s">
        <x:v>59</x:v>
      </x:c>
      <x:c r="N5533" s="0">
        <x:v>672</x:v>
      </x:c>
    </x:row>
    <x:row r="5534" spans="1:14">
      <x:c r="A5534" s="0" t="s">
        <x:v>2</x:v>
      </x:c>
      <x:c r="B5534" s="0" t="s">
        <x:v>4</x:v>
      </x:c>
      <x:c r="C5534" s="0" t="s">
        <x:v>112</x:v>
      </x:c>
      <x:c r="D5534" s="0" t="s">
        <x:v>113</x:v>
      </x:c>
      <x:c r="E5534" s="0" t="s">
        <x:v>100</x:v>
      </x:c>
      <x:c r="F5534" s="0" t="s">
        <x:v>101</x:v>
      </x:c>
      <x:c r="G5534" s="0" t="s">
        <x:v>65</x:v>
      </x:c>
      <x:c r="H5534" s="0" t="s">
        <x:v>92</x:v>
      </x:c>
      <x:c r="I5534" s="0" t="s">
        <x:v>71</x:v>
      </x:c>
      <x:c r="J5534" s="0" t="s">
        <x:v>72</x:v>
      </x:c>
      <x:c r="K5534" s="0" t="s">
        <x:v>58</x:v>
      </x:c>
      <x:c r="L5534" s="0" t="s">
        <x:v>58</x:v>
      </x:c>
      <x:c r="M5534" s="0" t="s">
        <x:v>59</x:v>
      </x:c>
      <x:c r="N5534" s="0">
        <x:v>653</x:v>
      </x:c>
    </x:row>
    <x:row r="5535" spans="1:14">
      <x:c r="A5535" s="0" t="s">
        <x:v>2</x:v>
      </x:c>
      <x:c r="B5535" s="0" t="s">
        <x:v>4</x:v>
      </x:c>
      <x:c r="C5535" s="0" t="s">
        <x:v>112</x:v>
      </x:c>
      <x:c r="D5535" s="0" t="s">
        <x:v>113</x:v>
      </x:c>
      <x:c r="E5535" s="0" t="s">
        <x:v>100</x:v>
      </x:c>
      <x:c r="F5535" s="0" t="s">
        <x:v>101</x:v>
      </x:c>
      <x:c r="G5535" s="0" t="s">
        <x:v>65</x:v>
      </x:c>
      <x:c r="H5535" s="0" t="s">
        <x:v>92</x:v>
      </x:c>
      <x:c r="I5535" s="0" t="s">
        <x:v>71</x:v>
      </x:c>
      <x:c r="J5535" s="0" t="s">
        <x:v>72</x:v>
      </x:c>
      <x:c r="K5535" s="0" t="s">
        <x:v>60</x:v>
      </x:c>
      <x:c r="L5535" s="0" t="s">
        <x:v>60</x:v>
      </x:c>
      <x:c r="M5535" s="0" t="s">
        <x:v>59</x:v>
      </x:c>
      <x:c r="N5535" s="0">
        <x:v>665</x:v>
      </x:c>
    </x:row>
    <x:row r="5536" spans="1:14">
      <x:c r="A5536" s="0" t="s">
        <x:v>2</x:v>
      </x:c>
      <x:c r="B5536" s="0" t="s">
        <x:v>4</x:v>
      </x:c>
      <x:c r="C5536" s="0" t="s">
        <x:v>112</x:v>
      </x:c>
      <x:c r="D5536" s="0" t="s">
        <x:v>113</x:v>
      </x:c>
      <x:c r="E5536" s="0" t="s">
        <x:v>100</x:v>
      </x:c>
      <x:c r="F5536" s="0" t="s">
        <x:v>101</x:v>
      </x:c>
      <x:c r="G5536" s="0" t="s">
        <x:v>65</x:v>
      </x:c>
      <x:c r="H5536" s="0" t="s">
        <x:v>92</x:v>
      </x:c>
      <x:c r="I5536" s="0" t="s">
        <x:v>73</x:v>
      </x:c>
      <x:c r="J5536" s="0" t="s">
        <x:v>74</x:v>
      </x:c>
      <x:c r="K5536" s="0" t="s">
        <x:v>58</x:v>
      </x:c>
      <x:c r="L5536" s="0" t="s">
        <x:v>58</x:v>
      </x:c>
      <x:c r="M5536" s="0" t="s">
        <x:v>59</x:v>
      </x:c>
      <x:c r="N5536" s="0">
        <x:v>354</x:v>
      </x:c>
    </x:row>
    <x:row r="5537" spans="1:14">
      <x:c r="A5537" s="0" t="s">
        <x:v>2</x:v>
      </x:c>
      <x:c r="B5537" s="0" t="s">
        <x:v>4</x:v>
      </x:c>
      <x:c r="C5537" s="0" t="s">
        <x:v>112</x:v>
      </x:c>
      <x:c r="D5537" s="0" t="s">
        <x:v>113</x:v>
      </x:c>
      <x:c r="E5537" s="0" t="s">
        <x:v>100</x:v>
      </x:c>
      <x:c r="F5537" s="0" t="s">
        <x:v>101</x:v>
      </x:c>
      <x:c r="G5537" s="0" t="s">
        <x:v>65</x:v>
      </x:c>
      <x:c r="H5537" s="0" t="s">
        <x:v>92</x:v>
      </x:c>
      <x:c r="I5537" s="0" t="s">
        <x:v>73</x:v>
      </x:c>
      <x:c r="J5537" s="0" t="s">
        <x:v>74</x:v>
      </x:c>
      <x:c r="K5537" s="0" t="s">
        <x:v>60</x:v>
      </x:c>
      <x:c r="L5537" s="0" t="s">
        <x:v>60</x:v>
      </x:c>
      <x:c r="M5537" s="0" t="s">
        <x:v>59</x:v>
      </x:c>
      <x:c r="N5537" s="0">
        <x:v>351</x:v>
      </x:c>
    </x:row>
    <x:row r="5538" spans="1:14">
      <x:c r="A5538" s="0" t="s">
        <x:v>2</x:v>
      </x:c>
      <x:c r="B5538" s="0" t="s">
        <x:v>4</x:v>
      </x:c>
      <x:c r="C5538" s="0" t="s">
        <x:v>112</x:v>
      </x:c>
      <x:c r="D5538" s="0" t="s">
        <x:v>113</x:v>
      </x:c>
      <x:c r="E5538" s="0" t="s">
        <x:v>100</x:v>
      </x:c>
      <x:c r="F5538" s="0" t="s">
        <x:v>101</x:v>
      </x:c>
      <x:c r="G5538" s="0" t="s">
        <x:v>65</x:v>
      </x:c>
      <x:c r="H5538" s="0" t="s">
        <x:v>92</x:v>
      </x:c>
      <x:c r="I5538" s="0" t="s">
        <x:v>75</x:v>
      </x:c>
      <x:c r="J5538" s="0" t="s">
        <x:v>76</x:v>
      </x:c>
      <x:c r="K5538" s="0" t="s">
        <x:v>58</x:v>
      </x:c>
      <x:c r="L5538" s="0" t="s">
        <x:v>58</x:v>
      </x:c>
      <x:c r="M5538" s="0" t="s">
        <x:v>59</x:v>
      </x:c>
      <x:c r="N5538" s="0">
        <x:v>296</x:v>
      </x:c>
    </x:row>
    <x:row r="5539" spans="1:14">
      <x:c r="A5539" s="0" t="s">
        <x:v>2</x:v>
      </x:c>
      <x:c r="B5539" s="0" t="s">
        <x:v>4</x:v>
      </x:c>
      <x:c r="C5539" s="0" t="s">
        <x:v>112</x:v>
      </x:c>
      <x:c r="D5539" s="0" t="s">
        <x:v>113</x:v>
      </x:c>
      <x:c r="E5539" s="0" t="s">
        <x:v>100</x:v>
      </x:c>
      <x:c r="F5539" s="0" t="s">
        <x:v>101</x:v>
      </x:c>
      <x:c r="G5539" s="0" t="s">
        <x:v>65</x:v>
      </x:c>
      <x:c r="H5539" s="0" t="s">
        <x:v>92</x:v>
      </x:c>
      <x:c r="I5539" s="0" t="s">
        <x:v>75</x:v>
      </x:c>
      <x:c r="J5539" s="0" t="s">
        <x:v>76</x:v>
      </x:c>
      <x:c r="K5539" s="0" t="s">
        <x:v>60</x:v>
      </x:c>
      <x:c r="L5539" s="0" t="s">
        <x:v>60</x:v>
      </x:c>
      <x:c r="M5539" s="0" t="s">
        <x:v>59</x:v>
      </x:c>
      <x:c r="N5539" s="0">
        <x:v>263</x:v>
      </x:c>
    </x:row>
    <x:row r="5540" spans="1:14">
      <x:c r="A5540" s="0" t="s">
        <x:v>2</x:v>
      </x:c>
      <x:c r="B5540" s="0" t="s">
        <x:v>4</x:v>
      </x:c>
      <x:c r="C5540" s="0" t="s">
        <x:v>112</x:v>
      </x:c>
      <x:c r="D5540" s="0" t="s">
        <x:v>113</x:v>
      </x:c>
      <x:c r="E5540" s="0" t="s">
        <x:v>100</x:v>
      </x:c>
      <x:c r="F5540" s="0" t="s">
        <x:v>101</x:v>
      </x:c>
      <x:c r="G5540" s="0" t="s">
        <x:v>65</x:v>
      </x:c>
      <x:c r="H5540" s="0" t="s">
        <x:v>92</x:v>
      </x:c>
      <x:c r="I5540" s="0" t="s">
        <x:v>77</x:v>
      </x:c>
      <x:c r="J5540" s="0" t="s">
        <x:v>78</x:v>
      </x:c>
      <x:c r="K5540" s="0" t="s">
        <x:v>58</x:v>
      </x:c>
      <x:c r="L5540" s="0" t="s">
        <x:v>58</x:v>
      </x:c>
      <x:c r="M5540" s="0" t="s">
        <x:v>59</x:v>
      </x:c>
      <x:c r="N5540" s="0">
        <x:v>194</x:v>
      </x:c>
    </x:row>
    <x:row r="5541" spans="1:14">
      <x:c r="A5541" s="0" t="s">
        <x:v>2</x:v>
      </x:c>
      <x:c r="B5541" s="0" t="s">
        <x:v>4</x:v>
      </x:c>
      <x:c r="C5541" s="0" t="s">
        <x:v>112</x:v>
      </x:c>
      <x:c r="D5541" s="0" t="s">
        <x:v>113</x:v>
      </x:c>
      <x:c r="E5541" s="0" t="s">
        <x:v>100</x:v>
      </x:c>
      <x:c r="F5541" s="0" t="s">
        <x:v>101</x:v>
      </x:c>
      <x:c r="G5541" s="0" t="s">
        <x:v>65</x:v>
      </x:c>
      <x:c r="H5541" s="0" t="s">
        <x:v>92</x:v>
      </x:c>
      <x:c r="I5541" s="0" t="s">
        <x:v>77</x:v>
      </x:c>
      <x:c r="J5541" s="0" t="s">
        <x:v>78</x:v>
      </x:c>
      <x:c r="K5541" s="0" t="s">
        <x:v>60</x:v>
      </x:c>
      <x:c r="L5541" s="0" t="s">
        <x:v>60</x:v>
      </x:c>
      <x:c r="M5541" s="0" t="s">
        <x:v>59</x:v>
      </x:c>
      <x:c r="N5541" s="0">
        <x:v>202</x:v>
      </x:c>
    </x:row>
    <x:row r="5542" spans="1:14">
      <x:c r="A5542" s="0" t="s">
        <x:v>2</x:v>
      </x:c>
      <x:c r="B5542" s="0" t="s">
        <x:v>4</x:v>
      </x:c>
      <x:c r="C5542" s="0" t="s">
        <x:v>112</x:v>
      </x:c>
      <x:c r="D5542" s="0" t="s">
        <x:v>113</x:v>
      </x:c>
      <x:c r="E5542" s="0" t="s">
        <x:v>100</x:v>
      </x:c>
      <x:c r="F5542" s="0" t="s">
        <x:v>101</x:v>
      </x:c>
      <x:c r="G5542" s="0" t="s">
        <x:v>65</x:v>
      </x:c>
      <x:c r="H5542" s="0" t="s">
        <x:v>92</x:v>
      </x:c>
      <x:c r="I5542" s="0" t="s">
        <x:v>79</x:v>
      </x:c>
      <x:c r="J5542" s="0" t="s">
        <x:v>80</x:v>
      </x:c>
      <x:c r="K5542" s="0" t="s">
        <x:v>58</x:v>
      </x:c>
      <x:c r="L5542" s="0" t="s">
        <x:v>58</x:v>
      </x:c>
      <x:c r="M5542" s="0" t="s">
        <x:v>59</x:v>
      </x:c>
      <x:c r="N5542" s="0">
        <x:v>54</x:v>
      </x:c>
    </x:row>
    <x:row r="5543" spans="1:14">
      <x:c r="A5543" s="0" t="s">
        <x:v>2</x:v>
      </x:c>
      <x:c r="B5543" s="0" t="s">
        <x:v>4</x:v>
      </x:c>
      <x:c r="C5543" s="0" t="s">
        <x:v>112</x:v>
      </x:c>
      <x:c r="D5543" s="0" t="s">
        <x:v>113</x:v>
      </x:c>
      <x:c r="E5543" s="0" t="s">
        <x:v>100</x:v>
      </x:c>
      <x:c r="F5543" s="0" t="s">
        <x:v>101</x:v>
      </x:c>
      <x:c r="G5543" s="0" t="s">
        <x:v>65</x:v>
      </x:c>
      <x:c r="H5543" s="0" t="s">
        <x:v>92</x:v>
      </x:c>
      <x:c r="I5543" s="0" t="s">
        <x:v>79</x:v>
      </x:c>
      <x:c r="J5543" s="0" t="s">
        <x:v>80</x:v>
      </x:c>
      <x:c r="K5543" s="0" t="s">
        <x:v>60</x:v>
      </x:c>
      <x:c r="L5543" s="0" t="s">
        <x:v>60</x:v>
      </x:c>
      <x:c r="M5543" s="0" t="s">
        <x:v>59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112</x:v>
      </x:c>
      <x:c r="D5544" s="0" t="s">
        <x:v>113</x:v>
      </x:c>
      <x:c r="E5544" s="0" t="s">
        <x:v>100</x:v>
      </x:c>
      <x:c r="F5544" s="0" t="s">
        <x:v>101</x:v>
      </x:c>
      <x:c r="G5544" s="0" t="s">
        <x:v>65</x:v>
      </x:c>
      <x:c r="H5544" s="0" t="s">
        <x:v>92</x:v>
      </x:c>
      <x:c r="I5544" s="0" t="s">
        <x:v>81</x:v>
      </x:c>
      <x:c r="J5544" s="0" t="s">
        <x:v>82</x:v>
      </x:c>
      <x:c r="K5544" s="0" t="s">
        <x:v>58</x:v>
      </x:c>
      <x:c r="L5544" s="0" t="s">
        <x:v>58</x:v>
      </x:c>
      <x:c r="M5544" s="0" t="s">
        <x:v>59</x:v>
      </x:c>
      <x:c r="N5544" s="0">
        <x:v>3164</x:v>
      </x:c>
    </x:row>
    <x:row r="5545" spans="1:14">
      <x:c r="A5545" s="0" t="s">
        <x:v>2</x:v>
      </x:c>
      <x:c r="B5545" s="0" t="s">
        <x:v>4</x:v>
      </x:c>
      <x:c r="C5545" s="0" t="s">
        <x:v>112</x:v>
      </x:c>
      <x:c r="D5545" s="0" t="s">
        <x:v>113</x:v>
      </x:c>
      <x:c r="E5545" s="0" t="s">
        <x:v>100</x:v>
      </x:c>
      <x:c r="F5545" s="0" t="s">
        <x:v>101</x:v>
      </x:c>
      <x:c r="G5545" s="0" t="s">
        <x:v>65</x:v>
      </x:c>
      <x:c r="H5545" s="0" t="s">
        <x:v>92</x:v>
      </x:c>
      <x:c r="I5545" s="0" t="s">
        <x:v>81</x:v>
      </x:c>
      <x:c r="J5545" s="0" t="s">
        <x:v>82</x:v>
      </x:c>
      <x:c r="K5545" s="0" t="s">
        <x:v>60</x:v>
      </x:c>
      <x:c r="L5545" s="0" t="s">
        <x:v>60</x:v>
      </x:c>
      <x:c r="M5545" s="0" t="s">
        <x:v>59</x:v>
      </x:c>
      <x:c r="N5545" s="0">
        <x:v>3190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100</x:v>
      </x:c>
      <x:c r="F5546" s="0" t="s">
        <x:v>101</x:v>
      </x:c>
      <x:c r="G5546" s="0" t="s">
        <x:v>75</x:v>
      </x:c>
      <x:c r="H5546" s="0" t="s">
        <x:v>93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7936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100</x:v>
      </x:c>
      <x:c r="F5547" s="0" t="s">
        <x:v>101</x:v>
      </x:c>
      <x:c r="G5547" s="0" t="s">
        <x:v>75</x:v>
      </x:c>
      <x:c r="H5547" s="0" t="s">
        <x:v>93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9297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100</x:v>
      </x:c>
      <x:c r="F5548" s="0" t="s">
        <x:v>101</x:v>
      </x:c>
      <x:c r="G5548" s="0" t="s">
        <x:v>75</x:v>
      </x:c>
      <x:c r="H5548" s="0" t="s">
        <x:v>93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597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100</x:v>
      </x:c>
      <x:c r="F5549" s="0" t="s">
        <x:v>101</x:v>
      </x:c>
      <x:c r="G5549" s="0" t="s">
        <x:v>75</x:v>
      </x:c>
      <x:c r="H5549" s="0" t="s">
        <x:v>93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725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100</x:v>
      </x:c>
      <x:c r="F5550" s="0" t="s">
        <x:v>101</x:v>
      </x:c>
      <x:c r="G5550" s="0" t="s">
        <x:v>75</x:v>
      </x:c>
      <x:c r="H5550" s="0" t="s">
        <x:v>93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286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100</x:v>
      </x:c>
      <x:c r="F5551" s="0" t="s">
        <x:v>101</x:v>
      </x:c>
      <x:c r="G5551" s="0" t="s">
        <x:v>75</x:v>
      </x:c>
      <x:c r="H5551" s="0" t="s">
        <x:v>93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402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100</x:v>
      </x:c>
      <x:c r="F5552" s="0" t="s">
        <x:v>101</x:v>
      </x:c>
      <x:c r="G5552" s="0" t="s">
        <x:v>75</x:v>
      </x:c>
      <x:c r="H5552" s="0" t="s">
        <x:v>93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546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100</x:v>
      </x:c>
      <x:c r="F5553" s="0" t="s">
        <x:v>101</x:v>
      </x:c>
      <x:c r="G5553" s="0" t="s">
        <x:v>75</x:v>
      </x:c>
      <x:c r="H5553" s="0" t="s">
        <x:v>93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835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100</x:v>
      </x:c>
      <x:c r="F5554" s="0" t="s">
        <x:v>101</x:v>
      </x:c>
      <x:c r="G5554" s="0" t="s">
        <x:v>75</x:v>
      </x:c>
      <x:c r="H5554" s="0" t="s">
        <x:v>93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960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100</x:v>
      </x:c>
      <x:c r="F5555" s="0" t="s">
        <x:v>101</x:v>
      </x:c>
      <x:c r="G5555" s="0" t="s">
        <x:v>75</x:v>
      </x:c>
      <x:c r="H5555" s="0" t="s">
        <x:v>93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1370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100</x:v>
      </x:c>
      <x:c r="F5556" s="0" t="s">
        <x:v>101</x:v>
      </x:c>
      <x:c r="G5556" s="0" t="s">
        <x:v>75</x:v>
      </x:c>
      <x:c r="H5556" s="0" t="s">
        <x:v>93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571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100</x:v>
      </x:c>
      <x:c r="F5557" s="0" t="s">
        <x:v>101</x:v>
      </x:c>
      <x:c r="G5557" s="0" t="s">
        <x:v>75</x:v>
      </x:c>
      <x:c r="H5557" s="0" t="s">
        <x:v>93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725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100</x:v>
      </x:c>
      <x:c r="F5558" s="0" t="s">
        <x:v>101</x:v>
      </x:c>
      <x:c r="G5558" s="0" t="s">
        <x:v>75</x:v>
      </x:c>
      <x:c r="H5558" s="0" t="s">
        <x:v>93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662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100</x:v>
      </x:c>
      <x:c r="F5559" s="0" t="s">
        <x:v>101</x:v>
      </x:c>
      <x:c r="G5559" s="0" t="s">
        <x:v>75</x:v>
      </x:c>
      <x:c r="H5559" s="0" t="s">
        <x:v>93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788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100</x:v>
      </x:c>
      <x:c r="F5560" s="0" t="s">
        <x:v>101</x:v>
      </x:c>
      <x:c r="G5560" s="0" t="s">
        <x:v>75</x:v>
      </x:c>
      <x:c r="H5560" s="0" t="s">
        <x:v>93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290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100</x:v>
      </x:c>
      <x:c r="F5561" s="0" t="s">
        <x:v>101</x:v>
      </x:c>
      <x:c r="G5561" s="0" t="s">
        <x:v>75</x:v>
      </x:c>
      <x:c r="H5561" s="0" t="s">
        <x:v>93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344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100</x:v>
      </x:c>
      <x:c r="F5562" s="0" t="s">
        <x:v>101</x:v>
      </x:c>
      <x:c r="G5562" s="0" t="s">
        <x:v>75</x:v>
      </x:c>
      <x:c r="H5562" s="0" t="s">
        <x:v>93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295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100</x:v>
      </x:c>
      <x:c r="F5563" s="0" t="s">
        <x:v>101</x:v>
      </x:c>
      <x:c r="G5563" s="0" t="s">
        <x:v>75</x:v>
      </x:c>
      <x:c r="H5563" s="0" t="s">
        <x:v>93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298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100</x:v>
      </x:c>
      <x:c r="F5564" s="0" t="s">
        <x:v>101</x:v>
      </x:c>
      <x:c r="G5564" s="0" t="s">
        <x:v>75</x:v>
      </x:c>
      <x:c r="H5564" s="0" t="s">
        <x:v>93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135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100</x:v>
      </x:c>
      <x:c r="F5565" s="0" t="s">
        <x:v>101</x:v>
      </x:c>
      <x:c r="G5565" s="0" t="s">
        <x:v>75</x:v>
      </x:c>
      <x:c r="H5565" s="0" t="s">
        <x:v>93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151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100</x:v>
      </x:c>
      <x:c r="F5566" s="0" t="s">
        <x:v>101</x:v>
      </x:c>
      <x:c r="G5566" s="0" t="s">
        <x:v>75</x:v>
      </x:c>
      <x:c r="H5566" s="0" t="s">
        <x:v>93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34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100</x:v>
      </x:c>
      <x:c r="F5567" s="0" t="s">
        <x:v>101</x:v>
      </x:c>
      <x:c r="G5567" s="0" t="s">
        <x:v>75</x:v>
      </x:c>
      <x:c r="H5567" s="0" t="s">
        <x:v>93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100</x:v>
      </x:c>
      <x:c r="F5568" s="0" t="s">
        <x:v>101</x:v>
      </x:c>
      <x:c r="G5568" s="0" t="s">
        <x:v>75</x:v>
      </x:c>
      <x:c r="H5568" s="0" t="s">
        <x:v>93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3560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100</x:v>
      </x:c>
      <x:c r="F5569" s="0" t="s">
        <x:v>101</x:v>
      </x:c>
      <x:c r="G5569" s="0" t="s">
        <x:v>75</x:v>
      </x:c>
      <x:c r="H5569" s="0" t="s">
        <x:v>93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3622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100</x:v>
      </x:c>
      <x:c r="F5570" s="0" t="s">
        <x:v>101</x:v>
      </x:c>
      <x:c r="G5570" s="0" t="s">
        <x:v>79</x:v>
      </x:c>
      <x:c r="H5570" s="0" t="s">
        <x:v>94</x:v>
      </x:c>
      <x:c r="I5570" s="0" t="s">
        <x:v>52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13832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100</x:v>
      </x:c>
      <x:c r="F5571" s="0" t="s">
        <x:v>101</x:v>
      </x:c>
      <x:c r="G5571" s="0" t="s">
        <x:v>79</x:v>
      </x:c>
      <x:c r="H5571" s="0" t="s">
        <x:v>94</x:v>
      </x:c>
      <x:c r="I5571" s="0" t="s">
        <x:v>52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14635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100</x:v>
      </x:c>
      <x:c r="F5572" s="0" t="s">
        <x:v>101</x:v>
      </x:c>
      <x:c r="G5572" s="0" t="s">
        <x:v>79</x:v>
      </x:c>
      <x:c r="H5572" s="0" t="s">
        <x:v>94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1700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100</x:v>
      </x:c>
      <x:c r="F5573" s="0" t="s">
        <x:v>101</x:v>
      </x:c>
      <x:c r="G5573" s="0" t="s">
        <x:v>79</x:v>
      </x:c>
      <x:c r="H5573" s="0" t="s">
        <x:v>94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1867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100</x:v>
      </x:c>
      <x:c r="F5574" s="0" t="s">
        <x:v>101</x:v>
      </x:c>
      <x:c r="G5574" s="0" t="s">
        <x:v>79</x:v>
      </x:c>
      <x:c r="H5574" s="0" t="s">
        <x:v>94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794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100</x:v>
      </x:c>
      <x:c r="F5575" s="0" t="s">
        <x:v>101</x:v>
      </x:c>
      <x:c r="G5575" s="0" t="s">
        <x:v>79</x:v>
      </x:c>
      <x:c r="H5575" s="0" t="s">
        <x:v>94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881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100</x:v>
      </x:c>
      <x:c r="F5576" s="0" t="s">
        <x:v>101</x:v>
      </x:c>
      <x:c r="G5576" s="0" t="s">
        <x:v>79</x:v>
      </x:c>
      <x:c r="H5576" s="0" t="s">
        <x:v>94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1229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100</x:v>
      </x:c>
      <x:c r="F5577" s="0" t="s">
        <x:v>101</x:v>
      </x:c>
      <x:c r="G5577" s="0" t="s">
        <x:v>79</x:v>
      </x:c>
      <x:c r="H5577" s="0" t="s">
        <x:v>94</x:v>
      </x:c>
      <x:c r="I5577" s="0" t="s">
        <x:v>65</x:v>
      </x:c>
      <x:c r="J5577" s="0" t="s">
        <x:v>66</x:v>
      </x:c>
      <x:c r="K5577" s="0" t="s">
        <x:v>60</x:v>
      </x:c>
      <x:c r="L5577" s="0" t="s">
        <x:v>60</x:v>
      </x:c>
      <x:c r="M5577" s="0" t="s">
        <x:v>59</x:v>
      </x:c>
      <x:c r="N5577" s="0">
        <x:v>1491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100</x:v>
      </x:c>
      <x:c r="F5578" s="0" t="s">
        <x:v>101</x:v>
      </x:c>
      <x:c r="G5578" s="0" t="s">
        <x:v>79</x:v>
      </x:c>
      <x:c r="H5578" s="0" t="s">
        <x:v>94</x:v>
      </x:c>
      <x:c r="I5578" s="0" t="s">
        <x:v>67</x:v>
      </x:c>
      <x:c r="J5578" s="0" t="s">
        <x:v>68</x:v>
      </x:c>
      <x:c r="K5578" s="0" t="s">
        <x:v>58</x:v>
      </x:c>
      <x:c r="L5578" s="0" t="s">
        <x:v>58</x:v>
      </x:c>
      <x:c r="M5578" s="0" t="s">
        <x:v>59</x:v>
      </x:c>
      <x:c r="N5578" s="0">
        <x:v>1716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100</x:v>
      </x:c>
      <x:c r="F5579" s="0" t="s">
        <x:v>101</x:v>
      </x:c>
      <x:c r="G5579" s="0" t="s">
        <x:v>79</x:v>
      </x:c>
      <x:c r="H5579" s="0" t="s">
        <x:v>94</x:v>
      </x:c>
      <x:c r="I5579" s="0" t="s">
        <x:v>67</x:v>
      </x:c>
      <x:c r="J5579" s="0" t="s">
        <x:v>68</x:v>
      </x:c>
      <x:c r="K5579" s="0" t="s">
        <x:v>60</x:v>
      </x:c>
      <x:c r="L5579" s="0" t="s">
        <x:v>60</x:v>
      </x:c>
      <x:c r="M5579" s="0" t="s">
        <x:v>59</x:v>
      </x:c>
      <x:c r="N5579" s="0">
        <x:v>2177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100</x:v>
      </x:c>
      <x:c r="F5580" s="0" t="s">
        <x:v>101</x:v>
      </x:c>
      <x:c r="G5580" s="0" t="s">
        <x:v>79</x:v>
      </x:c>
      <x:c r="H5580" s="0" t="s">
        <x:v>94</x:v>
      </x:c>
      <x:c r="I5580" s="0" t="s">
        <x:v>69</x:v>
      </x:c>
      <x:c r="J5580" s="0" t="s">
        <x:v>70</x:v>
      </x:c>
      <x:c r="K5580" s="0" t="s">
        <x:v>58</x:v>
      </x:c>
      <x:c r="L5580" s="0" t="s">
        <x:v>58</x:v>
      </x:c>
      <x:c r="M5580" s="0" t="s">
        <x:v>59</x:v>
      </x:c>
      <x:c r="N5580" s="0">
        <x:v>1489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100</x:v>
      </x:c>
      <x:c r="F5581" s="0" t="s">
        <x:v>101</x:v>
      </x:c>
      <x:c r="G5581" s="0" t="s">
        <x:v>79</x:v>
      </x:c>
      <x:c r="H5581" s="0" t="s">
        <x:v>94</x:v>
      </x:c>
      <x:c r="I5581" s="0" t="s">
        <x:v>69</x:v>
      </x:c>
      <x:c r="J5581" s="0" t="s">
        <x:v>70</x:v>
      </x:c>
      <x:c r="K5581" s="0" t="s">
        <x:v>60</x:v>
      </x:c>
      <x:c r="L5581" s="0" t="s">
        <x:v>60</x:v>
      </x:c>
      <x:c r="M5581" s="0" t="s">
        <x:v>59</x:v>
      </x:c>
      <x:c r="N5581" s="0">
        <x:v>1447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100</x:v>
      </x:c>
      <x:c r="F5582" s="0" t="s">
        <x:v>101</x:v>
      </x:c>
      <x:c r="G5582" s="0" t="s">
        <x:v>79</x:v>
      </x:c>
      <x:c r="H5582" s="0" t="s">
        <x:v>94</x:v>
      </x:c>
      <x:c r="I5582" s="0" t="s">
        <x:v>71</x:v>
      </x:c>
      <x:c r="J5582" s="0" t="s">
        <x:v>72</x:v>
      </x:c>
      <x:c r="K5582" s="0" t="s">
        <x:v>58</x:v>
      </x:c>
      <x:c r="L5582" s="0" t="s">
        <x:v>58</x:v>
      </x:c>
      <x:c r="M5582" s="0" t="s">
        <x:v>59</x:v>
      </x:c>
      <x:c r="N5582" s="0">
        <x:v>1246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100</x:v>
      </x:c>
      <x:c r="F5583" s="0" t="s">
        <x:v>101</x:v>
      </x:c>
      <x:c r="G5583" s="0" t="s">
        <x:v>79</x:v>
      </x:c>
      <x:c r="H5583" s="0" t="s">
        <x:v>94</x:v>
      </x:c>
      <x:c r="I5583" s="0" t="s">
        <x:v>71</x:v>
      </x:c>
      <x:c r="J5583" s="0" t="s">
        <x:v>72</x:v>
      </x:c>
      <x:c r="K5583" s="0" t="s">
        <x:v>60</x:v>
      </x:c>
      <x:c r="L5583" s="0" t="s">
        <x:v>60</x:v>
      </x:c>
      <x:c r="M5583" s="0" t="s">
        <x:v>59</x:v>
      </x:c>
      <x:c r="N5583" s="0">
        <x:v>1335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100</x:v>
      </x:c>
      <x:c r="F5584" s="0" t="s">
        <x:v>101</x:v>
      </x:c>
      <x:c r="G5584" s="0" t="s">
        <x:v>79</x:v>
      </x:c>
      <x:c r="H5584" s="0" t="s">
        <x:v>94</x:v>
      </x:c>
      <x:c r="I5584" s="0" t="s">
        <x:v>73</x:v>
      </x:c>
      <x:c r="J5584" s="0" t="s">
        <x:v>74</x:v>
      </x:c>
      <x:c r="K5584" s="0" t="s">
        <x:v>58</x:v>
      </x:c>
      <x:c r="L5584" s="0" t="s">
        <x:v>58</x:v>
      </x:c>
      <x:c r="M5584" s="0" t="s">
        <x:v>59</x:v>
      </x:c>
      <x:c r="N5584" s="0">
        <x:v>537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100</x:v>
      </x:c>
      <x:c r="F5585" s="0" t="s">
        <x:v>101</x:v>
      </x:c>
      <x:c r="G5585" s="0" t="s">
        <x:v>79</x:v>
      </x:c>
      <x:c r="H5585" s="0" t="s">
        <x:v>94</x:v>
      </x:c>
      <x:c r="I5585" s="0" t="s">
        <x:v>73</x:v>
      </x:c>
      <x:c r="J5585" s="0" t="s">
        <x:v>74</x:v>
      </x:c>
      <x:c r="K5585" s="0" t="s">
        <x:v>60</x:v>
      </x:c>
      <x:c r="L5585" s="0" t="s">
        <x:v>60</x:v>
      </x:c>
      <x:c r="M5585" s="0" t="s">
        <x:v>59</x:v>
      </x:c>
      <x:c r="N5585" s="0">
        <x:v>503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100</x:v>
      </x:c>
      <x:c r="F5586" s="0" t="s">
        <x:v>101</x:v>
      </x:c>
      <x:c r="G5586" s="0" t="s">
        <x:v>79</x:v>
      </x:c>
      <x:c r="H5586" s="0" t="s">
        <x:v>94</x:v>
      </x:c>
      <x:c r="I5586" s="0" t="s">
        <x:v>75</x:v>
      </x:c>
      <x:c r="J5586" s="0" t="s">
        <x:v>76</x:v>
      </x:c>
      <x:c r="K5586" s="0" t="s">
        <x:v>58</x:v>
      </x:c>
      <x:c r="L5586" s="0" t="s">
        <x:v>58</x:v>
      </x:c>
      <x:c r="M5586" s="0" t="s">
        <x:v>59</x:v>
      </x:c>
      <x:c r="N5586" s="0">
        <x:v>744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100</x:v>
      </x:c>
      <x:c r="F5587" s="0" t="s">
        <x:v>101</x:v>
      </x:c>
      <x:c r="G5587" s="0" t="s">
        <x:v>79</x:v>
      </x:c>
      <x:c r="H5587" s="0" t="s">
        <x:v>94</x:v>
      </x:c>
      <x:c r="I5587" s="0" t="s">
        <x:v>75</x:v>
      </x:c>
      <x:c r="J5587" s="0" t="s">
        <x:v>76</x:v>
      </x:c>
      <x:c r="K5587" s="0" t="s">
        <x:v>60</x:v>
      </x:c>
      <x:c r="L5587" s="0" t="s">
        <x:v>60</x:v>
      </x:c>
      <x:c r="M5587" s="0" t="s">
        <x:v>59</x:v>
      </x:c>
      <x:c r="N5587" s="0">
        <x:v>614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100</x:v>
      </x:c>
      <x:c r="F5588" s="0" t="s">
        <x:v>101</x:v>
      </x:c>
      <x:c r="G5588" s="0" t="s">
        <x:v>79</x:v>
      </x:c>
      <x:c r="H5588" s="0" t="s">
        <x:v>94</x:v>
      </x:c>
      <x:c r="I5588" s="0" t="s">
        <x:v>77</x:v>
      </x:c>
      <x:c r="J5588" s="0" t="s">
        <x:v>78</x:v>
      </x:c>
      <x:c r="K5588" s="0" t="s">
        <x:v>58</x:v>
      </x:c>
      <x:c r="L5588" s="0" t="s">
        <x:v>58</x:v>
      </x:c>
      <x:c r="M5588" s="0" t="s">
        <x:v>59</x:v>
      </x:c>
      <x:c r="N5588" s="0">
        <x:v>293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100</x:v>
      </x:c>
      <x:c r="F5589" s="0" t="s">
        <x:v>101</x:v>
      </x:c>
      <x:c r="G5589" s="0" t="s">
        <x:v>79</x:v>
      </x:c>
      <x:c r="H5589" s="0" t="s">
        <x:v>94</x:v>
      </x:c>
      <x:c r="I5589" s="0" t="s">
        <x:v>77</x:v>
      </x:c>
      <x:c r="J5589" s="0" t="s">
        <x:v>78</x:v>
      </x:c>
      <x:c r="K5589" s="0" t="s">
        <x:v>60</x:v>
      </x:c>
      <x:c r="L5589" s="0" t="s">
        <x:v>60</x:v>
      </x:c>
      <x:c r="M5589" s="0" t="s">
        <x:v>59</x:v>
      </x:c>
      <x:c r="N5589" s="0">
        <x:v>283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100</x:v>
      </x:c>
      <x:c r="F5590" s="0" t="s">
        <x:v>101</x:v>
      </x:c>
      <x:c r="G5590" s="0" t="s">
        <x:v>79</x:v>
      </x:c>
      <x:c r="H5590" s="0" t="s">
        <x:v>94</x:v>
      </x:c>
      <x:c r="I5590" s="0" t="s">
        <x:v>79</x:v>
      </x:c>
      <x:c r="J5590" s="0" t="s">
        <x:v>80</x:v>
      </x:c>
      <x:c r="K5590" s="0" t="s">
        <x:v>58</x:v>
      </x:c>
      <x:c r="L5590" s="0" t="s">
        <x:v>58</x:v>
      </x:c>
      <x:c r="M5590" s="0" t="s">
        <x:v>59</x:v>
      </x:c>
      <x:c r="N5590" s="0">
        <x:v>56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100</x:v>
      </x:c>
      <x:c r="F5591" s="0" t="s">
        <x:v>101</x:v>
      </x:c>
      <x:c r="G5591" s="0" t="s">
        <x:v>79</x:v>
      </x:c>
      <x:c r="H5591" s="0" t="s">
        <x:v>94</x:v>
      </x:c>
      <x:c r="I5591" s="0" t="s">
        <x:v>79</x:v>
      </x:c>
      <x:c r="J5591" s="0" t="s">
        <x:v>80</x:v>
      </x:c>
      <x:c r="K5591" s="0" t="s">
        <x:v>60</x:v>
      </x:c>
      <x:c r="L5591" s="0" t="s">
        <x:v>60</x:v>
      </x:c>
      <x:c r="M5591" s="0" t="s">
        <x:v>59</x:v>
      </x:c>
      <x:c r="N5591" s="0">
        <x:v>58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100</x:v>
      </x:c>
      <x:c r="F5592" s="0" t="s">
        <x:v>101</x:v>
      </x:c>
      <x:c r="G5592" s="0" t="s">
        <x:v>79</x:v>
      </x:c>
      <x:c r="H5592" s="0" t="s">
        <x:v>94</x:v>
      </x:c>
      <x:c r="I5592" s="0" t="s">
        <x:v>81</x:v>
      </x:c>
      <x:c r="J5592" s="0" t="s">
        <x:v>82</x:v>
      </x:c>
      <x:c r="K5592" s="0" t="s">
        <x:v>58</x:v>
      </x:c>
      <x:c r="L5592" s="0" t="s">
        <x:v>58</x:v>
      </x:c>
      <x:c r="M5592" s="0" t="s">
        <x:v>59</x:v>
      </x:c>
      <x:c r="N5592" s="0">
        <x:v>4028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100</x:v>
      </x:c>
      <x:c r="F5593" s="0" t="s">
        <x:v>101</x:v>
      </x:c>
      <x:c r="G5593" s="0" t="s">
        <x:v>79</x:v>
      </x:c>
      <x:c r="H5593" s="0" t="s">
        <x:v>94</x:v>
      </x:c>
      <x:c r="I5593" s="0" t="s">
        <x:v>81</x:v>
      </x:c>
      <x:c r="J5593" s="0" t="s">
        <x:v>82</x:v>
      </x:c>
      <x:c r="K5593" s="0" t="s">
        <x:v>60</x:v>
      </x:c>
      <x:c r="L5593" s="0" t="s">
        <x:v>60</x:v>
      </x:c>
      <x:c r="M5593" s="0" t="s">
        <x:v>59</x:v>
      </x:c>
      <x:c r="N5593" s="0">
        <x:v>3979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100</x:v>
      </x:c>
      <x:c r="F5594" s="0" t="s">
        <x:v>101</x:v>
      </x:c>
      <x:c r="G5594" s="0" t="s">
        <x:v>67</x:v>
      </x:c>
      <x:c r="H5594" s="0" t="s">
        <x:v>95</x:v>
      </x:c>
      <x:c r="I5594" s="0" t="s">
        <x:v>52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3560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100</x:v>
      </x:c>
      <x:c r="F5595" s="0" t="s">
        <x:v>101</x:v>
      </x:c>
      <x:c r="G5595" s="0" t="s">
        <x:v>67</x:v>
      </x:c>
      <x:c r="H5595" s="0" t="s">
        <x:v>95</x:v>
      </x:c>
      <x:c r="I5595" s="0" t="s">
        <x:v>52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3900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100</x:v>
      </x:c>
      <x:c r="F5596" s="0" t="s">
        <x:v>101</x:v>
      </x:c>
      <x:c r="G5596" s="0" t="s">
        <x:v>67</x:v>
      </x:c>
      <x:c r="H5596" s="0" t="s">
        <x:v>95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227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100</x:v>
      </x:c>
      <x:c r="F5597" s="0" t="s">
        <x:v>101</x:v>
      </x:c>
      <x:c r="G5597" s="0" t="s">
        <x:v>67</x:v>
      </x:c>
      <x:c r="H5597" s="0" t="s">
        <x:v>95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243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100</x:v>
      </x:c>
      <x:c r="F5598" s="0" t="s">
        <x:v>101</x:v>
      </x:c>
      <x:c r="G5598" s="0" t="s">
        <x:v>67</x:v>
      </x:c>
      <x:c r="H5598" s="0" t="s">
        <x:v>95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64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100</x:v>
      </x:c>
      <x:c r="F5599" s="0" t="s">
        <x:v>101</x:v>
      </x:c>
      <x:c r="G5599" s="0" t="s">
        <x:v>67</x:v>
      </x:c>
      <x:c r="H5599" s="0" t="s">
        <x:v>95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87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100</x:v>
      </x:c>
      <x:c r="F5600" s="0" t="s">
        <x:v>101</x:v>
      </x:c>
      <x:c r="G5600" s="0" t="s">
        <x:v>67</x:v>
      </x:c>
      <x:c r="H5600" s="0" t="s">
        <x:v>95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>
        <x:v>183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100</x:v>
      </x:c>
      <x:c r="F5601" s="0" t="s">
        <x:v>101</x:v>
      </x:c>
      <x:c r="G5601" s="0" t="s">
        <x:v>67</x:v>
      </x:c>
      <x:c r="H5601" s="0" t="s">
        <x:v>95</x:v>
      </x:c>
      <x:c r="I5601" s="0" t="s">
        <x:v>65</x:v>
      </x:c>
      <x:c r="J5601" s="0" t="s">
        <x:v>66</x:v>
      </x:c>
      <x:c r="K5601" s="0" t="s">
        <x:v>60</x:v>
      </x:c>
      <x:c r="L5601" s="0" t="s">
        <x:v>60</x:v>
      </x:c>
      <x:c r="M5601" s="0" t="s">
        <x:v>59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100</x:v>
      </x:c>
      <x:c r="F5602" s="0" t="s">
        <x:v>101</x:v>
      </x:c>
      <x:c r="G5602" s="0" t="s">
        <x:v>67</x:v>
      </x:c>
      <x:c r="H5602" s="0" t="s">
        <x:v>95</x:v>
      </x:c>
      <x:c r="I5602" s="0" t="s">
        <x:v>67</x:v>
      </x:c>
      <x:c r="J5602" s="0" t="s">
        <x:v>68</x:v>
      </x:c>
      <x:c r="K5602" s="0" t="s">
        <x:v>58</x:v>
      </x:c>
      <x:c r="L5602" s="0" t="s">
        <x:v>58</x:v>
      </x:c>
      <x:c r="M5602" s="0" t="s">
        <x:v>59</x:v>
      </x:c>
      <x:c r="N5602" s="0">
        <x:v>355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100</x:v>
      </x:c>
      <x:c r="F5603" s="0" t="s">
        <x:v>101</x:v>
      </x:c>
      <x:c r="G5603" s="0" t="s">
        <x:v>67</x:v>
      </x:c>
      <x:c r="H5603" s="0" t="s">
        <x:v>95</x:v>
      </x:c>
      <x:c r="I5603" s="0" t="s">
        <x:v>67</x:v>
      </x:c>
      <x:c r="J5603" s="0" t="s">
        <x:v>68</x:v>
      </x:c>
      <x:c r="K5603" s="0" t="s">
        <x:v>60</x:v>
      </x:c>
      <x:c r="L5603" s="0" t="s">
        <x:v>60</x:v>
      </x:c>
      <x:c r="M5603" s="0" t="s">
        <x:v>59</x:v>
      </x:c>
      <x:c r="N5603" s="0">
        <x:v>507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100</x:v>
      </x:c>
      <x:c r="F5604" s="0" t="s">
        <x:v>101</x:v>
      </x:c>
      <x:c r="G5604" s="0" t="s">
        <x:v>67</x:v>
      </x:c>
      <x:c r="H5604" s="0" t="s">
        <x:v>95</x:v>
      </x:c>
      <x:c r="I5604" s="0" t="s">
        <x:v>69</x:v>
      </x:c>
      <x:c r="J5604" s="0" t="s">
        <x:v>70</x:v>
      </x:c>
      <x:c r="K5604" s="0" t="s">
        <x:v>58</x:v>
      </x:c>
      <x:c r="L5604" s="0" t="s">
        <x:v>58</x:v>
      </x:c>
      <x:c r="M5604" s="0" t="s">
        <x:v>59</x:v>
      </x:c>
      <x:c r="N5604" s="0">
        <x:v>261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100</x:v>
      </x:c>
      <x:c r="F5605" s="0" t="s">
        <x:v>101</x:v>
      </x:c>
      <x:c r="G5605" s="0" t="s">
        <x:v>67</x:v>
      </x:c>
      <x:c r="H5605" s="0" t="s">
        <x:v>95</x:v>
      </x:c>
      <x:c r="I5605" s="0" t="s">
        <x:v>69</x:v>
      </x:c>
      <x:c r="J5605" s="0" t="s">
        <x:v>70</x:v>
      </x:c>
      <x:c r="K5605" s="0" t="s">
        <x:v>60</x:v>
      </x:c>
      <x:c r="L5605" s="0" t="s">
        <x:v>60</x:v>
      </x:c>
      <x:c r="M5605" s="0" t="s">
        <x:v>59</x:v>
      </x:c>
      <x:c r="N5605" s="0">
        <x:v>238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100</x:v>
      </x:c>
      <x:c r="F5606" s="0" t="s">
        <x:v>101</x:v>
      </x:c>
      <x:c r="G5606" s="0" t="s">
        <x:v>67</x:v>
      </x:c>
      <x:c r="H5606" s="0" t="s">
        <x:v>95</x:v>
      </x:c>
      <x:c r="I5606" s="0" t="s">
        <x:v>71</x:v>
      </x:c>
      <x:c r="J5606" s="0" t="s">
        <x:v>72</x:v>
      </x:c>
      <x:c r="K5606" s="0" t="s">
        <x:v>58</x:v>
      </x:c>
      <x:c r="L5606" s="0" t="s">
        <x:v>58</x:v>
      </x:c>
      <x:c r="M5606" s="0" t="s">
        <x:v>59</x:v>
      </x:c>
      <x:c r="N5606" s="0">
        <x:v>252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100</x:v>
      </x:c>
      <x:c r="F5607" s="0" t="s">
        <x:v>101</x:v>
      </x:c>
      <x:c r="G5607" s="0" t="s">
        <x:v>67</x:v>
      </x:c>
      <x:c r="H5607" s="0" t="s">
        <x:v>95</x:v>
      </x:c>
      <x:c r="I5607" s="0" t="s">
        <x:v>71</x:v>
      </x:c>
      <x:c r="J5607" s="0" t="s">
        <x:v>72</x:v>
      </x:c>
      <x:c r="K5607" s="0" t="s">
        <x:v>60</x:v>
      </x:c>
      <x:c r="L5607" s="0" t="s">
        <x:v>60</x:v>
      </x:c>
      <x:c r="M5607" s="0" t="s">
        <x:v>59</x:v>
      </x:c>
      <x:c r="N5607" s="0">
        <x:v>279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100</x:v>
      </x:c>
      <x:c r="F5608" s="0" t="s">
        <x:v>101</x:v>
      </x:c>
      <x:c r="G5608" s="0" t="s">
        <x:v>67</x:v>
      </x:c>
      <x:c r="H5608" s="0" t="s">
        <x:v>95</x:v>
      </x:c>
      <x:c r="I5608" s="0" t="s">
        <x:v>73</x:v>
      </x:c>
      <x:c r="J5608" s="0" t="s">
        <x:v>74</x:v>
      </x:c>
      <x:c r="K5608" s="0" t="s">
        <x:v>58</x:v>
      </x:c>
      <x:c r="L5608" s="0" t="s">
        <x:v>58</x:v>
      </x:c>
      <x:c r="M5608" s="0" t="s">
        <x:v>59</x:v>
      </x:c>
      <x:c r="N5608" s="0">
        <x:v>108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100</x:v>
      </x:c>
      <x:c r="F5609" s="0" t="s">
        <x:v>101</x:v>
      </x:c>
      <x:c r="G5609" s="0" t="s">
        <x:v>67</x:v>
      </x:c>
      <x:c r="H5609" s="0" t="s">
        <x:v>95</x:v>
      </x:c>
      <x:c r="I5609" s="0" t="s">
        <x:v>73</x:v>
      </x:c>
      <x:c r="J5609" s="0" t="s">
        <x:v>74</x:v>
      </x:c>
      <x:c r="K5609" s="0" t="s">
        <x:v>60</x:v>
      </x:c>
      <x:c r="L5609" s="0" t="s">
        <x:v>60</x:v>
      </x:c>
      <x:c r="M5609" s="0" t="s">
        <x:v>59</x:v>
      </x:c>
      <x:c r="N5609" s="0">
        <x:v>121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100</x:v>
      </x:c>
      <x:c r="F5610" s="0" t="s">
        <x:v>101</x:v>
      </x:c>
      <x:c r="G5610" s="0" t="s">
        <x:v>67</x:v>
      </x:c>
      <x:c r="H5610" s="0" t="s">
        <x:v>95</x:v>
      </x:c>
      <x:c r="I5610" s="0" t="s">
        <x:v>75</x:v>
      </x:c>
      <x:c r="J5610" s="0" t="s">
        <x:v>76</x:v>
      </x:c>
      <x:c r="K5610" s="0" t="s">
        <x:v>58</x:v>
      </x:c>
      <x:c r="L5610" s="0" t="s">
        <x:v>58</x:v>
      </x:c>
      <x:c r="M5610" s="0" t="s">
        <x:v>59</x:v>
      </x:c>
      <x:c r="N5610" s="0">
        <x:v>115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100</x:v>
      </x:c>
      <x:c r="F5611" s="0" t="s">
        <x:v>101</x:v>
      </x:c>
      <x:c r="G5611" s="0" t="s">
        <x:v>67</x:v>
      </x:c>
      <x:c r="H5611" s="0" t="s">
        <x:v>95</x:v>
      </x:c>
      <x:c r="I5611" s="0" t="s">
        <x:v>75</x:v>
      </x:c>
      <x:c r="J5611" s="0" t="s">
        <x:v>76</x:v>
      </x:c>
      <x:c r="K5611" s="0" t="s">
        <x:v>60</x:v>
      </x:c>
      <x:c r="L5611" s="0" t="s">
        <x:v>60</x:v>
      </x:c>
      <x:c r="M5611" s="0" t="s">
        <x:v>59</x:v>
      </x:c>
      <x:c r="N5611" s="0">
        <x:v>79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100</x:v>
      </x:c>
      <x:c r="F5612" s="0" t="s">
        <x:v>101</x:v>
      </x:c>
      <x:c r="G5612" s="0" t="s">
        <x:v>67</x:v>
      </x:c>
      <x:c r="H5612" s="0" t="s">
        <x:v>95</x:v>
      </x:c>
      <x:c r="I5612" s="0" t="s">
        <x:v>77</x:v>
      </x:c>
      <x:c r="J5612" s="0" t="s">
        <x:v>78</x:v>
      </x:c>
      <x:c r="K5612" s="0" t="s">
        <x:v>58</x:v>
      </x:c>
      <x:c r="L5612" s="0" t="s">
        <x:v>58</x:v>
      </x:c>
      <x:c r="M5612" s="0" t="s">
        <x:v>59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100</x:v>
      </x:c>
      <x:c r="F5613" s="0" t="s">
        <x:v>101</x:v>
      </x:c>
      <x:c r="G5613" s="0" t="s">
        <x:v>67</x:v>
      </x:c>
      <x:c r="H5613" s="0" t="s">
        <x:v>95</x:v>
      </x:c>
      <x:c r="I5613" s="0" t="s">
        <x:v>77</x:v>
      </x:c>
      <x:c r="J5613" s="0" t="s">
        <x:v>78</x:v>
      </x:c>
      <x:c r="K5613" s="0" t="s">
        <x:v>60</x:v>
      </x:c>
      <x:c r="L5613" s="0" t="s">
        <x:v>60</x:v>
      </x:c>
      <x:c r="M5613" s="0" t="s">
        <x:v>59</x:v>
      </x:c>
      <x:c r="N5613" s="0">
        <x:v>69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100</x:v>
      </x:c>
      <x:c r="F5614" s="0" t="s">
        <x:v>101</x:v>
      </x:c>
      <x:c r="G5614" s="0" t="s">
        <x:v>67</x:v>
      </x:c>
      <x:c r="H5614" s="0" t="s">
        <x:v>95</x:v>
      </x:c>
      <x:c r="I5614" s="0" t="s">
        <x:v>79</x:v>
      </x:c>
      <x:c r="J5614" s="0" t="s">
        <x:v>80</x:v>
      </x:c>
      <x:c r="K5614" s="0" t="s">
        <x:v>58</x:v>
      </x:c>
      <x:c r="L5614" s="0" t="s">
        <x:v>58</x:v>
      </x:c>
      <x:c r="M5614" s="0" t="s">
        <x:v>59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100</x:v>
      </x:c>
      <x:c r="F5615" s="0" t="s">
        <x:v>101</x:v>
      </x:c>
      <x:c r="G5615" s="0" t="s">
        <x:v>67</x:v>
      </x:c>
      <x:c r="H5615" s="0" t="s">
        <x:v>95</x:v>
      </x:c>
      <x:c r="I5615" s="0" t="s">
        <x:v>79</x:v>
      </x:c>
      <x:c r="J5615" s="0" t="s">
        <x:v>80</x:v>
      </x:c>
      <x:c r="K5615" s="0" t="s">
        <x:v>60</x:v>
      </x:c>
      <x:c r="L5615" s="0" t="s">
        <x:v>60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100</x:v>
      </x:c>
      <x:c r="F5616" s="0" t="s">
        <x:v>101</x:v>
      </x:c>
      <x:c r="G5616" s="0" t="s">
        <x:v>67</x:v>
      </x:c>
      <x:c r="H5616" s="0" t="s">
        <x:v>95</x:v>
      </x:c>
      <x:c r="I5616" s="0" t="s">
        <x:v>81</x:v>
      </x:c>
      <x:c r="J5616" s="0" t="s">
        <x:v>82</x:v>
      </x:c>
      <x:c r="K5616" s="0" t="s">
        <x:v>58</x:v>
      </x:c>
      <x:c r="L5616" s="0" t="s">
        <x:v>58</x:v>
      </x:c>
      <x:c r="M5616" s="0" t="s">
        <x:v>59</x:v>
      </x:c>
      <x:c r="N5616" s="0">
        <x:v>1908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100</x:v>
      </x:c>
      <x:c r="F5617" s="0" t="s">
        <x:v>101</x:v>
      </x:c>
      <x:c r="G5617" s="0" t="s">
        <x:v>67</x:v>
      </x:c>
      <x:c r="H5617" s="0" t="s">
        <x:v>95</x:v>
      </x:c>
      <x:c r="I5617" s="0" t="s">
        <x:v>81</x:v>
      </x:c>
      <x:c r="J5617" s="0" t="s">
        <x:v>82</x:v>
      </x:c>
      <x:c r="K5617" s="0" t="s">
        <x:v>60</x:v>
      </x:c>
      <x:c r="L5617" s="0" t="s">
        <x:v>60</x:v>
      </x:c>
      <x:c r="M5617" s="0" t="s">
        <x:v>59</x:v>
      </x:c>
      <x:c r="N5617" s="0">
        <x:v>2067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100</x:v>
      </x:c>
      <x:c r="F5618" s="0" t="s">
        <x:v>101</x:v>
      </x:c>
      <x:c r="G5618" s="0" t="s">
        <x:v>69</x:v>
      </x:c>
      <x:c r="H5618" s="0" t="s">
        <x:v>96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4924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100</x:v>
      </x:c>
      <x:c r="F5619" s="0" t="s">
        <x:v>101</x:v>
      </x:c>
      <x:c r="G5619" s="0" t="s">
        <x:v>69</x:v>
      </x:c>
      <x:c r="H5619" s="0" t="s">
        <x:v>96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5485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100</x:v>
      </x:c>
      <x:c r="F5620" s="0" t="s">
        <x:v>101</x:v>
      </x:c>
      <x:c r="G5620" s="0" t="s">
        <x:v>69</x:v>
      </x:c>
      <x:c r="H5620" s="0" t="s">
        <x:v>96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277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100</x:v>
      </x:c>
      <x:c r="F5621" s="0" t="s">
        <x:v>101</x:v>
      </x:c>
      <x:c r="G5621" s="0" t="s">
        <x:v>69</x:v>
      </x:c>
      <x:c r="H5621" s="0" t="s">
        <x:v>96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288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100</x:v>
      </x:c>
      <x:c r="F5622" s="0" t="s">
        <x:v>101</x:v>
      </x:c>
      <x:c r="G5622" s="0" t="s">
        <x:v>69</x:v>
      </x:c>
      <x:c r="H5622" s="0" t="s">
        <x:v>96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75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100</x:v>
      </x:c>
      <x:c r="F5623" s="0" t="s">
        <x:v>101</x:v>
      </x:c>
      <x:c r="G5623" s="0" t="s">
        <x:v>69</x:v>
      </x:c>
      <x:c r="H5623" s="0" t="s">
        <x:v>96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94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100</x:v>
      </x:c>
      <x:c r="F5624" s="0" t="s">
        <x:v>101</x:v>
      </x:c>
      <x:c r="G5624" s="0" t="s">
        <x:v>69</x:v>
      </x:c>
      <x:c r="H5624" s="0" t="s">
        <x:v>96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211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100</x:v>
      </x:c>
      <x:c r="F5625" s="0" t="s">
        <x:v>101</x:v>
      </x:c>
      <x:c r="G5625" s="0" t="s">
        <x:v>69</x:v>
      </x:c>
      <x:c r="H5625" s="0" t="s">
        <x:v>96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251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100</x:v>
      </x:c>
      <x:c r="F5626" s="0" t="s">
        <x:v>101</x:v>
      </x:c>
      <x:c r="G5626" s="0" t="s">
        <x:v>69</x:v>
      </x:c>
      <x:c r="H5626" s="0" t="s">
        <x:v>96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439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100</x:v>
      </x:c>
      <x:c r="F5627" s="0" t="s">
        <x:v>101</x:v>
      </x:c>
      <x:c r="G5627" s="0" t="s">
        <x:v>69</x:v>
      </x:c>
      <x:c r="H5627" s="0" t="s">
        <x:v>96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667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100</x:v>
      </x:c>
      <x:c r="F5628" s="0" t="s">
        <x:v>101</x:v>
      </x:c>
      <x:c r="G5628" s="0" t="s">
        <x:v>69</x:v>
      </x:c>
      <x:c r="H5628" s="0" t="s">
        <x:v>96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303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100</x:v>
      </x:c>
      <x:c r="F5629" s="0" t="s">
        <x:v>101</x:v>
      </x:c>
      <x:c r="G5629" s="0" t="s">
        <x:v>69</x:v>
      </x:c>
      <x:c r="H5629" s="0" t="s">
        <x:v>96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335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100</x:v>
      </x:c>
      <x:c r="F5630" s="0" t="s">
        <x:v>101</x:v>
      </x:c>
      <x:c r="G5630" s="0" t="s">
        <x:v>69</x:v>
      </x:c>
      <x:c r="H5630" s="0" t="s">
        <x:v>96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335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100</x:v>
      </x:c>
      <x:c r="F5631" s="0" t="s">
        <x:v>101</x:v>
      </x:c>
      <x:c r="G5631" s="0" t="s">
        <x:v>69</x:v>
      </x:c>
      <x:c r="H5631" s="0" t="s">
        <x:v>96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382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100</x:v>
      </x:c>
      <x:c r="F5632" s="0" t="s">
        <x:v>101</x:v>
      </x:c>
      <x:c r="G5632" s="0" t="s">
        <x:v>69</x:v>
      </x:c>
      <x:c r="H5632" s="0" t="s">
        <x:v>96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160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100</x:v>
      </x:c>
      <x:c r="F5633" s="0" t="s">
        <x:v>101</x:v>
      </x:c>
      <x:c r="G5633" s="0" t="s">
        <x:v>69</x:v>
      </x:c>
      <x:c r="H5633" s="0" t="s">
        <x:v>96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183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100</x:v>
      </x:c>
      <x:c r="F5634" s="0" t="s">
        <x:v>101</x:v>
      </x:c>
      <x:c r="G5634" s="0" t="s">
        <x:v>69</x:v>
      </x:c>
      <x:c r="H5634" s="0" t="s">
        <x:v>96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124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100</x:v>
      </x:c>
      <x:c r="F5635" s="0" t="s">
        <x:v>101</x:v>
      </x:c>
      <x:c r="G5635" s="0" t="s">
        <x:v>69</x:v>
      </x:c>
      <x:c r="H5635" s="0" t="s">
        <x:v>96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100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100</x:v>
      </x:c>
      <x:c r="F5636" s="0" t="s">
        <x:v>101</x:v>
      </x:c>
      <x:c r="G5636" s="0" t="s">
        <x:v>69</x:v>
      </x:c>
      <x:c r="H5636" s="0" t="s">
        <x:v>96</x:v>
      </x:c>
      <x:c r="I5636" s="0" t="s">
        <x:v>77</x:v>
      </x:c>
      <x:c r="J5636" s="0" t="s">
        <x:v>78</x:v>
      </x:c>
      <x:c r="K5636" s="0" t="s">
        <x:v>58</x:v>
      </x:c>
      <x:c r="L5636" s="0" t="s">
        <x:v>58</x:v>
      </x:c>
      <x:c r="M5636" s="0" t="s">
        <x:v>59</x:v>
      </x:c>
      <x:c r="N5636" s="0">
        <x:v>113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100</x:v>
      </x:c>
      <x:c r="F5637" s="0" t="s">
        <x:v>101</x:v>
      </x:c>
      <x:c r="G5637" s="0" t="s">
        <x:v>69</x:v>
      </x:c>
      <x:c r="H5637" s="0" t="s">
        <x:v>96</x:v>
      </x:c>
      <x:c r="I5637" s="0" t="s">
        <x:v>77</x:v>
      </x:c>
      <x:c r="J5637" s="0" t="s">
        <x:v>78</x:v>
      </x:c>
      <x:c r="K5637" s="0" t="s">
        <x:v>60</x:v>
      </x:c>
      <x:c r="L5637" s="0" t="s">
        <x:v>60</x:v>
      </x:c>
      <x:c r="M5637" s="0" t="s">
        <x:v>59</x:v>
      </x:c>
      <x:c r="N5637" s="0">
        <x:v>117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100</x:v>
      </x:c>
      <x:c r="F5638" s="0" t="s">
        <x:v>101</x:v>
      </x:c>
      <x:c r="G5638" s="0" t="s">
        <x:v>69</x:v>
      </x:c>
      <x:c r="H5638" s="0" t="s">
        <x:v>96</x:v>
      </x:c>
      <x:c r="I5638" s="0" t="s">
        <x:v>79</x:v>
      </x:c>
      <x:c r="J5638" s="0" t="s">
        <x:v>80</x:v>
      </x:c>
      <x:c r="K5638" s="0" t="s">
        <x:v>58</x:v>
      </x:c>
      <x:c r="L5638" s="0" t="s">
        <x:v>58</x:v>
      </x:c>
      <x:c r="M5638" s="0" t="s">
        <x:v>59</x:v>
      </x:c>
      <x:c r="N5638" s="0">
        <x:v>23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100</x:v>
      </x:c>
      <x:c r="F5639" s="0" t="s">
        <x:v>101</x:v>
      </x:c>
      <x:c r="G5639" s="0" t="s">
        <x:v>69</x:v>
      </x:c>
      <x:c r="H5639" s="0" t="s">
        <x:v>96</x:v>
      </x:c>
      <x:c r="I5639" s="0" t="s">
        <x:v>79</x:v>
      </x:c>
      <x:c r="J5639" s="0" t="s">
        <x:v>80</x:v>
      </x:c>
      <x:c r="K5639" s="0" t="s">
        <x:v>60</x:v>
      </x:c>
      <x:c r="L5639" s="0" t="s">
        <x:v>60</x:v>
      </x:c>
      <x:c r="M5639" s="0" t="s">
        <x:v>59</x:v>
      </x:c>
      <x:c r="N5639" s="0">
        <x:v>26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100</x:v>
      </x:c>
      <x:c r="F5640" s="0" t="s">
        <x:v>101</x:v>
      </x:c>
      <x:c r="G5640" s="0" t="s">
        <x:v>69</x:v>
      </x:c>
      <x:c r="H5640" s="0" t="s">
        <x:v>96</x:v>
      </x:c>
      <x:c r="I5640" s="0" t="s">
        <x:v>81</x:v>
      </x:c>
      <x:c r="J5640" s="0" t="s">
        <x:v>82</x:v>
      </x:c>
      <x:c r="K5640" s="0" t="s">
        <x:v>58</x:v>
      </x:c>
      <x:c r="L5640" s="0" t="s">
        <x:v>58</x:v>
      </x:c>
      <x:c r="M5640" s="0" t="s">
        <x:v>59</x:v>
      </x:c>
      <x:c r="N5640" s="0">
        <x:v>2864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100</x:v>
      </x:c>
      <x:c r="F5641" s="0" t="s">
        <x:v>101</x:v>
      </x:c>
      <x:c r="G5641" s="0" t="s">
        <x:v>69</x:v>
      </x:c>
      <x:c r="H5641" s="0" t="s">
        <x:v>96</x:v>
      </x:c>
      <x:c r="I5641" s="0" t="s">
        <x:v>81</x:v>
      </x:c>
      <x:c r="J5641" s="0" t="s">
        <x:v>82</x:v>
      </x:c>
      <x:c r="K5641" s="0" t="s">
        <x:v>60</x:v>
      </x:c>
      <x:c r="L5641" s="0" t="s">
        <x:v>60</x:v>
      </x:c>
      <x:c r="M5641" s="0" t="s">
        <x:v>59</x:v>
      </x:c>
      <x:c r="N5641" s="0">
        <x:v>3042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100</x:v>
      </x:c>
      <x:c r="F5642" s="0" t="s">
        <x:v>101</x:v>
      </x:c>
      <x:c r="G5642" s="0" t="s">
        <x:v>71</x:v>
      </x:c>
      <x:c r="H5642" s="0" t="s">
        <x:v>97</x:v>
      </x:c>
      <x:c r="I5642" s="0" t="s">
        <x:v>52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11391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100</x:v>
      </x:c>
      <x:c r="F5643" s="0" t="s">
        <x:v>101</x:v>
      </x:c>
      <x:c r="G5643" s="0" t="s">
        <x:v>71</x:v>
      </x:c>
      <x:c r="H5643" s="0" t="s">
        <x:v>97</x:v>
      </x:c>
      <x:c r="I5643" s="0" t="s">
        <x:v>52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11532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100</x:v>
      </x:c>
      <x:c r="F5644" s="0" t="s">
        <x:v>101</x:v>
      </x:c>
      <x:c r="G5644" s="0" t="s">
        <x:v>71</x:v>
      </x:c>
      <x:c r="H5644" s="0" t="s">
        <x:v>97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779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100</x:v>
      </x:c>
      <x:c r="F5645" s="0" t="s">
        <x:v>101</x:v>
      </x:c>
      <x:c r="G5645" s="0" t="s">
        <x:v>71</x:v>
      </x:c>
      <x:c r="H5645" s="0" t="s">
        <x:v>97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804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100</x:v>
      </x:c>
      <x:c r="F5646" s="0" t="s">
        <x:v>101</x:v>
      </x:c>
      <x:c r="G5646" s="0" t="s">
        <x:v>71</x:v>
      </x:c>
      <x:c r="H5646" s="0" t="s">
        <x:v>97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231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100</x:v>
      </x:c>
      <x:c r="F5647" s="0" t="s">
        <x:v>101</x:v>
      </x:c>
      <x:c r="G5647" s="0" t="s">
        <x:v>71</x:v>
      </x:c>
      <x:c r="H5647" s="0" t="s">
        <x:v>97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282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100</x:v>
      </x:c>
      <x:c r="F5648" s="0" t="s">
        <x:v>101</x:v>
      </x:c>
      <x:c r="G5648" s="0" t="s">
        <x:v>71</x:v>
      </x:c>
      <x:c r="H5648" s="0" t="s">
        <x:v>97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>
        <x:v>604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100</x:v>
      </x:c>
      <x:c r="F5649" s="0" t="s">
        <x:v>101</x:v>
      </x:c>
      <x:c r="G5649" s="0" t="s">
        <x:v>71</x:v>
      </x:c>
      <x:c r="H5649" s="0" t="s">
        <x:v>97</x:v>
      </x:c>
      <x:c r="I5649" s="0" t="s">
        <x:v>65</x:v>
      </x:c>
      <x:c r="J5649" s="0" t="s">
        <x:v>66</x:v>
      </x:c>
      <x:c r="K5649" s="0" t="s">
        <x:v>60</x:v>
      </x:c>
      <x:c r="L5649" s="0" t="s">
        <x:v>60</x:v>
      </x:c>
      <x:c r="M5649" s="0" t="s">
        <x:v>59</x:v>
      </x:c>
      <x:c r="N5649" s="0">
        <x:v>688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100</x:v>
      </x:c>
      <x:c r="F5650" s="0" t="s">
        <x:v>101</x:v>
      </x:c>
      <x:c r="G5650" s="0" t="s">
        <x:v>71</x:v>
      </x:c>
      <x:c r="H5650" s="0" t="s">
        <x:v>97</x:v>
      </x:c>
      <x:c r="I5650" s="0" t="s">
        <x:v>67</x:v>
      </x:c>
      <x:c r="J5650" s="0" t="s">
        <x:v>68</x:v>
      </x:c>
      <x:c r="K5650" s="0" t="s">
        <x:v>58</x:v>
      </x:c>
      <x:c r="L5650" s="0" t="s">
        <x:v>58</x:v>
      </x:c>
      <x:c r="M5650" s="0" t="s">
        <x:v>59</x:v>
      </x:c>
      <x:c r="N5650" s="0">
        <x:v>1329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100</x:v>
      </x:c>
      <x:c r="F5651" s="0" t="s">
        <x:v>101</x:v>
      </x:c>
      <x:c r="G5651" s="0" t="s">
        <x:v>71</x:v>
      </x:c>
      <x:c r="H5651" s="0" t="s">
        <x:v>97</x:v>
      </x:c>
      <x:c r="I5651" s="0" t="s">
        <x:v>67</x:v>
      </x:c>
      <x:c r="J5651" s="0" t="s">
        <x:v>68</x:v>
      </x:c>
      <x:c r="K5651" s="0" t="s">
        <x:v>60</x:v>
      </x:c>
      <x:c r="L5651" s="0" t="s">
        <x:v>60</x:v>
      </x:c>
      <x:c r="M5651" s="0" t="s">
        <x:v>59</x:v>
      </x:c>
      <x:c r="N5651" s="0">
        <x:v>1649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100</x:v>
      </x:c>
      <x:c r="F5652" s="0" t="s">
        <x:v>101</x:v>
      </x:c>
      <x:c r="G5652" s="0" t="s">
        <x:v>71</x:v>
      </x:c>
      <x:c r="H5652" s="0" t="s">
        <x:v>97</x:v>
      </x:c>
      <x:c r="I5652" s="0" t="s">
        <x:v>69</x:v>
      </x:c>
      <x:c r="J5652" s="0" t="s">
        <x:v>70</x:v>
      </x:c>
      <x:c r="K5652" s="0" t="s">
        <x:v>58</x:v>
      </x:c>
      <x:c r="L5652" s="0" t="s">
        <x:v>58</x:v>
      </x:c>
      <x:c r="M5652" s="0" t="s">
        <x:v>59</x:v>
      </x:c>
      <x:c r="N5652" s="0">
        <x:v>909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100</x:v>
      </x:c>
      <x:c r="F5653" s="0" t="s">
        <x:v>101</x:v>
      </x:c>
      <x:c r="G5653" s="0" t="s">
        <x:v>71</x:v>
      </x:c>
      <x:c r="H5653" s="0" t="s">
        <x:v>97</x:v>
      </x:c>
      <x:c r="I5653" s="0" t="s">
        <x:v>69</x:v>
      </x:c>
      <x:c r="J5653" s="0" t="s">
        <x:v>70</x:v>
      </x:c>
      <x:c r="K5653" s="0" t="s">
        <x:v>60</x:v>
      </x:c>
      <x:c r="L5653" s="0" t="s">
        <x:v>60</x:v>
      </x:c>
      <x:c r="M5653" s="0" t="s">
        <x:v>59</x:v>
      </x:c>
      <x:c r="N5653" s="0">
        <x:v>894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100</x:v>
      </x:c>
      <x:c r="F5654" s="0" t="s">
        <x:v>101</x:v>
      </x:c>
      <x:c r="G5654" s="0" t="s">
        <x:v>71</x:v>
      </x:c>
      <x:c r="H5654" s="0" t="s">
        <x:v>97</x:v>
      </x:c>
      <x:c r="I5654" s="0" t="s">
        <x:v>71</x:v>
      </x:c>
      <x:c r="J5654" s="0" t="s">
        <x:v>72</x:v>
      </x:c>
      <x:c r="K5654" s="0" t="s">
        <x:v>58</x:v>
      </x:c>
      <x:c r="L5654" s="0" t="s">
        <x:v>58</x:v>
      </x:c>
      <x:c r="M5654" s="0" t="s">
        <x:v>59</x:v>
      </x:c>
      <x:c r="N5654" s="0">
        <x:v>878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100</x:v>
      </x:c>
      <x:c r="F5655" s="0" t="s">
        <x:v>101</x:v>
      </x:c>
      <x:c r="G5655" s="0" t="s">
        <x:v>71</x:v>
      </x:c>
      <x:c r="H5655" s="0" t="s">
        <x:v>97</x:v>
      </x:c>
      <x:c r="I5655" s="0" t="s">
        <x:v>71</x:v>
      </x:c>
      <x:c r="J5655" s="0" t="s">
        <x:v>72</x:v>
      </x:c>
      <x:c r="K5655" s="0" t="s">
        <x:v>60</x:v>
      </x:c>
      <x:c r="L5655" s="0" t="s">
        <x:v>60</x:v>
      </x:c>
      <x:c r="M5655" s="0" t="s">
        <x:v>59</x:v>
      </x:c>
      <x:c r="N5655" s="0">
        <x:v>961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100</x:v>
      </x:c>
      <x:c r="F5656" s="0" t="s">
        <x:v>101</x:v>
      </x:c>
      <x:c r="G5656" s="0" t="s">
        <x:v>71</x:v>
      </x:c>
      <x:c r="H5656" s="0" t="s">
        <x:v>97</x:v>
      </x:c>
      <x:c r="I5656" s="0" t="s">
        <x:v>73</x:v>
      </x:c>
      <x:c r="J5656" s="0" t="s">
        <x:v>74</x:v>
      </x:c>
      <x:c r="K5656" s="0" t="s">
        <x:v>58</x:v>
      </x:c>
      <x:c r="L5656" s="0" t="s">
        <x:v>58</x:v>
      </x:c>
      <x:c r="M5656" s="0" t="s">
        <x:v>59</x:v>
      </x:c>
      <x:c r="N5656" s="0">
        <x:v>444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100</x:v>
      </x:c>
      <x:c r="F5657" s="0" t="s">
        <x:v>101</x:v>
      </x:c>
      <x:c r="G5657" s="0" t="s">
        <x:v>71</x:v>
      </x:c>
      <x:c r="H5657" s="0" t="s">
        <x:v>97</x:v>
      </x:c>
      <x:c r="I5657" s="0" t="s">
        <x:v>73</x:v>
      </x:c>
      <x:c r="J5657" s="0" t="s">
        <x:v>74</x:v>
      </x:c>
      <x:c r="K5657" s="0" t="s">
        <x:v>60</x:v>
      </x:c>
      <x:c r="L5657" s="0" t="s">
        <x:v>60</x:v>
      </x:c>
      <x:c r="M5657" s="0" t="s">
        <x:v>59</x:v>
      </x:c>
      <x:c r="N5657" s="0">
        <x:v>421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100</x:v>
      </x:c>
      <x:c r="F5658" s="0" t="s">
        <x:v>101</x:v>
      </x:c>
      <x:c r="G5658" s="0" t="s">
        <x:v>71</x:v>
      </x:c>
      <x:c r="H5658" s="0" t="s">
        <x:v>97</x:v>
      </x:c>
      <x:c r="I5658" s="0" t="s">
        <x:v>75</x:v>
      </x:c>
      <x:c r="J5658" s="0" t="s">
        <x:v>76</x:v>
      </x:c>
      <x:c r="K5658" s="0" t="s">
        <x:v>58</x:v>
      </x:c>
      <x:c r="L5658" s="0" t="s">
        <x:v>58</x:v>
      </x:c>
      <x:c r="M5658" s="0" t="s">
        <x:v>59</x:v>
      </x:c>
      <x:c r="N5658" s="0">
        <x:v>438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100</x:v>
      </x:c>
      <x:c r="F5659" s="0" t="s">
        <x:v>101</x:v>
      </x:c>
      <x:c r="G5659" s="0" t="s">
        <x:v>71</x:v>
      </x:c>
      <x:c r="H5659" s="0" t="s">
        <x:v>97</x:v>
      </x:c>
      <x:c r="I5659" s="0" t="s">
        <x:v>75</x:v>
      </x:c>
      <x:c r="J5659" s="0" t="s">
        <x:v>76</x:v>
      </x:c>
      <x:c r="K5659" s="0" t="s">
        <x:v>60</x:v>
      </x:c>
      <x:c r="L5659" s="0" t="s">
        <x:v>60</x:v>
      </x:c>
      <x:c r="M5659" s="0" t="s">
        <x:v>59</x:v>
      </x:c>
      <x:c r="N5659" s="0">
        <x:v>366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100</x:v>
      </x:c>
      <x:c r="F5660" s="0" t="s">
        <x:v>101</x:v>
      </x:c>
      <x:c r="G5660" s="0" t="s">
        <x:v>71</x:v>
      </x:c>
      <x:c r="H5660" s="0" t="s">
        <x:v>97</x:v>
      </x:c>
      <x:c r="I5660" s="0" t="s">
        <x:v>77</x:v>
      </x:c>
      <x:c r="J5660" s="0" t="s">
        <x:v>78</x:v>
      </x:c>
      <x:c r="K5660" s="0" t="s">
        <x:v>58</x:v>
      </x:c>
      <x:c r="L5660" s="0" t="s">
        <x:v>58</x:v>
      </x:c>
      <x:c r="M5660" s="0" t="s">
        <x:v>59</x:v>
      </x:c>
      <x:c r="N5660" s="0">
        <x:v>279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100</x:v>
      </x:c>
      <x:c r="F5661" s="0" t="s">
        <x:v>101</x:v>
      </x:c>
      <x:c r="G5661" s="0" t="s">
        <x:v>71</x:v>
      </x:c>
      <x:c r="H5661" s="0" t="s">
        <x:v>97</x:v>
      </x:c>
      <x:c r="I5661" s="0" t="s">
        <x:v>77</x:v>
      </x:c>
      <x:c r="J5661" s="0" t="s">
        <x:v>78</x:v>
      </x:c>
      <x:c r="K5661" s="0" t="s">
        <x:v>60</x:v>
      </x:c>
      <x:c r="L5661" s="0" t="s">
        <x:v>60</x:v>
      </x:c>
      <x:c r="M5661" s="0" t="s">
        <x:v>59</x:v>
      </x:c>
      <x:c r="N5661" s="0">
        <x:v>230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100</x:v>
      </x:c>
      <x:c r="F5662" s="0" t="s">
        <x:v>101</x:v>
      </x:c>
      <x:c r="G5662" s="0" t="s">
        <x:v>71</x:v>
      </x:c>
      <x:c r="H5662" s="0" t="s">
        <x:v>97</x:v>
      </x:c>
      <x:c r="I5662" s="0" t="s">
        <x:v>79</x:v>
      </x:c>
      <x:c r="J5662" s="0" t="s">
        <x:v>80</x:v>
      </x:c>
      <x:c r="K5662" s="0" t="s">
        <x:v>58</x:v>
      </x:c>
      <x:c r="L5662" s="0" t="s">
        <x:v>58</x:v>
      </x:c>
      <x:c r="M5662" s="0" t="s">
        <x:v>59</x:v>
      </x:c>
      <x:c r="N5662" s="0">
        <x:v>61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100</x:v>
      </x:c>
      <x:c r="F5663" s="0" t="s">
        <x:v>101</x:v>
      </x:c>
      <x:c r="G5663" s="0" t="s">
        <x:v>71</x:v>
      </x:c>
      <x:c r="H5663" s="0" t="s">
        <x:v>97</x:v>
      </x:c>
      <x:c r="I5663" s="0" t="s">
        <x:v>79</x:v>
      </x:c>
      <x:c r="J5663" s="0" t="s">
        <x:v>80</x:v>
      </x:c>
      <x:c r="K5663" s="0" t="s">
        <x:v>60</x:v>
      </x:c>
      <x:c r="L5663" s="0" t="s">
        <x:v>60</x:v>
      </x:c>
      <x:c r="M5663" s="0" t="s">
        <x:v>59</x:v>
      </x:c>
      <x:c r="N5663" s="0">
        <x:v>55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100</x:v>
      </x:c>
      <x:c r="F5664" s="0" t="s">
        <x:v>101</x:v>
      </x:c>
      <x:c r="G5664" s="0" t="s">
        <x:v>71</x:v>
      </x:c>
      <x:c r="H5664" s="0" t="s">
        <x:v>97</x:v>
      </x:c>
      <x:c r="I5664" s="0" t="s">
        <x:v>81</x:v>
      </x:c>
      <x:c r="J5664" s="0" t="s">
        <x:v>82</x:v>
      </x:c>
      <x:c r="K5664" s="0" t="s">
        <x:v>58</x:v>
      </x:c>
      <x:c r="L5664" s="0" t="s">
        <x:v>58</x:v>
      </x:c>
      <x:c r="M5664" s="0" t="s">
        <x:v>59</x:v>
      </x:c>
      <x:c r="N5664" s="0">
        <x:v>5439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100</x:v>
      </x:c>
      <x:c r="F5665" s="0" t="s">
        <x:v>101</x:v>
      </x:c>
      <x:c r="G5665" s="0" t="s">
        <x:v>71</x:v>
      </x:c>
      <x:c r="H5665" s="0" t="s">
        <x:v>97</x:v>
      </x:c>
      <x:c r="I5665" s="0" t="s">
        <x:v>81</x:v>
      </x:c>
      <x:c r="J5665" s="0" t="s">
        <x:v>82</x:v>
      </x:c>
      <x:c r="K5665" s="0" t="s">
        <x:v>60</x:v>
      </x:c>
      <x:c r="L5665" s="0" t="s">
        <x:v>60</x:v>
      </x:c>
      <x:c r="M5665" s="0" t="s">
        <x:v>59</x:v>
      </x:c>
      <x:c r="N5665" s="0">
        <x:v>5182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100</x:v>
      </x:c>
      <x:c r="F5666" s="0" t="s">
        <x:v>101</x:v>
      </x:c>
      <x:c r="G5666" s="0" t="s">
        <x:v>77</x:v>
      </x:c>
      <x:c r="H5666" s="0" t="s">
        <x:v>98</x:v>
      </x:c>
      <x:c r="I5666" s="0" t="s">
        <x:v>52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9139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100</x:v>
      </x:c>
      <x:c r="F5667" s="0" t="s">
        <x:v>101</x:v>
      </x:c>
      <x:c r="G5667" s="0" t="s">
        <x:v>77</x:v>
      </x:c>
      <x:c r="H5667" s="0" t="s">
        <x:v>98</x:v>
      </x:c>
      <x:c r="I5667" s="0" t="s">
        <x:v>52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9487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100</x:v>
      </x:c>
      <x:c r="F5668" s="0" t="s">
        <x:v>101</x:v>
      </x:c>
      <x:c r="G5668" s="0" t="s">
        <x:v>77</x:v>
      </x:c>
      <x:c r="H5668" s="0" t="s">
        <x:v>98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766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100</x:v>
      </x:c>
      <x:c r="F5669" s="0" t="s">
        <x:v>101</x:v>
      </x:c>
      <x:c r="G5669" s="0" t="s">
        <x:v>77</x:v>
      </x:c>
      <x:c r="H5669" s="0" t="s">
        <x:v>98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744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100</x:v>
      </x:c>
      <x:c r="F5670" s="0" t="s">
        <x:v>101</x:v>
      </x:c>
      <x:c r="G5670" s="0" t="s">
        <x:v>77</x:v>
      </x:c>
      <x:c r="H5670" s="0" t="s">
        <x:v>98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262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100</x:v>
      </x:c>
      <x:c r="F5671" s="0" t="s">
        <x:v>101</x:v>
      </x:c>
      <x:c r="G5671" s="0" t="s">
        <x:v>77</x:v>
      </x:c>
      <x:c r="H5671" s="0" t="s">
        <x:v>98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325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100</x:v>
      </x:c>
      <x:c r="F5672" s="0" t="s">
        <x:v>101</x:v>
      </x:c>
      <x:c r="G5672" s="0" t="s">
        <x:v>77</x:v>
      </x:c>
      <x:c r="H5672" s="0" t="s">
        <x:v>98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>
        <x:v>553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100</x:v>
      </x:c>
      <x:c r="F5673" s="0" t="s">
        <x:v>101</x:v>
      </x:c>
      <x:c r="G5673" s="0" t="s">
        <x:v>77</x:v>
      </x:c>
      <x:c r="H5673" s="0" t="s">
        <x:v>98</x:v>
      </x:c>
      <x:c r="I5673" s="0" t="s">
        <x:v>65</x:v>
      </x:c>
      <x:c r="J5673" s="0" t="s">
        <x:v>66</x:v>
      </x:c>
      <x:c r="K5673" s="0" t="s">
        <x:v>60</x:v>
      </x:c>
      <x:c r="L5673" s="0" t="s">
        <x:v>60</x:v>
      </x:c>
      <x:c r="M5673" s="0" t="s">
        <x:v>59</x:v>
      </x:c>
      <x:c r="N5673" s="0">
        <x:v>659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100</x:v>
      </x:c>
      <x:c r="F5674" s="0" t="s">
        <x:v>101</x:v>
      </x:c>
      <x:c r="G5674" s="0" t="s">
        <x:v>77</x:v>
      </x:c>
      <x:c r="H5674" s="0" t="s">
        <x:v>98</x:v>
      </x:c>
      <x:c r="I5674" s="0" t="s">
        <x:v>67</x:v>
      </x:c>
      <x:c r="J5674" s="0" t="s">
        <x:v>68</x:v>
      </x:c>
      <x:c r="K5674" s="0" t="s">
        <x:v>58</x:v>
      </x:c>
      <x:c r="L5674" s="0" t="s">
        <x:v>58</x:v>
      </x:c>
      <x:c r="M5674" s="0" t="s">
        <x:v>59</x:v>
      </x:c>
      <x:c r="N5674" s="0">
        <x:v>1111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100</x:v>
      </x:c>
      <x:c r="F5675" s="0" t="s">
        <x:v>101</x:v>
      </x:c>
      <x:c r="G5675" s="0" t="s">
        <x:v>77</x:v>
      </x:c>
      <x:c r="H5675" s="0" t="s">
        <x:v>98</x:v>
      </x:c>
      <x:c r="I5675" s="0" t="s">
        <x:v>67</x:v>
      </x:c>
      <x:c r="J5675" s="0" t="s">
        <x:v>68</x:v>
      </x:c>
      <x:c r="K5675" s="0" t="s">
        <x:v>60</x:v>
      </x:c>
      <x:c r="L5675" s="0" t="s">
        <x:v>60</x:v>
      </x:c>
      <x:c r="M5675" s="0" t="s">
        <x:v>59</x:v>
      </x:c>
      <x:c r="N5675" s="0">
        <x:v>1436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100</x:v>
      </x:c>
      <x:c r="F5676" s="0" t="s">
        <x:v>101</x:v>
      </x:c>
      <x:c r="G5676" s="0" t="s">
        <x:v>77</x:v>
      </x:c>
      <x:c r="H5676" s="0" t="s">
        <x:v>98</x:v>
      </x:c>
      <x:c r="I5676" s="0" t="s">
        <x:v>69</x:v>
      </x:c>
      <x:c r="J5676" s="0" t="s">
        <x:v>70</x:v>
      </x:c>
      <x:c r="K5676" s="0" t="s">
        <x:v>58</x:v>
      </x:c>
      <x:c r="L5676" s="0" t="s">
        <x:v>58</x:v>
      </x:c>
      <x:c r="M5676" s="0" t="s">
        <x:v>59</x:v>
      </x:c>
      <x:c r="N5676" s="0">
        <x:v>729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100</x:v>
      </x:c>
      <x:c r="F5677" s="0" t="s">
        <x:v>101</x:v>
      </x:c>
      <x:c r="G5677" s="0" t="s">
        <x:v>77</x:v>
      </x:c>
      <x:c r="H5677" s="0" t="s">
        <x:v>98</x:v>
      </x:c>
      <x:c r="I5677" s="0" t="s">
        <x:v>69</x:v>
      </x:c>
      <x:c r="J5677" s="0" t="s">
        <x:v>70</x:v>
      </x:c>
      <x:c r="K5677" s="0" t="s">
        <x:v>60</x:v>
      </x:c>
      <x:c r="L5677" s="0" t="s">
        <x:v>60</x:v>
      </x:c>
      <x:c r="M5677" s="0" t="s">
        <x:v>59</x:v>
      </x:c>
      <x:c r="N5677" s="0">
        <x:v>687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100</x:v>
      </x:c>
      <x:c r="F5678" s="0" t="s">
        <x:v>101</x:v>
      </x:c>
      <x:c r="G5678" s="0" t="s">
        <x:v>77</x:v>
      </x:c>
      <x:c r="H5678" s="0" t="s">
        <x:v>98</x:v>
      </x:c>
      <x:c r="I5678" s="0" t="s">
        <x:v>71</x:v>
      </x:c>
      <x:c r="J5678" s="0" t="s">
        <x:v>72</x:v>
      </x:c>
      <x:c r="K5678" s="0" t="s">
        <x:v>58</x:v>
      </x:c>
      <x:c r="L5678" s="0" t="s">
        <x:v>58</x:v>
      </x:c>
      <x:c r="M5678" s="0" t="s">
        <x:v>59</x:v>
      </x:c>
      <x:c r="N5678" s="0">
        <x:v>737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100</x:v>
      </x:c>
      <x:c r="F5679" s="0" t="s">
        <x:v>101</x:v>
      </x:c>
      <x:c r="G5679" s="0" t="s">
        <x:v>77</x:v>
      </x:c>
      <x:c r="H5679" s="0" t="s">
        <x:v>98</x:v>
      </x:c>
      <x:c r="I5679" s="0" t="s">
        <x:v>71</x:v>
      </x:c>
      <x:c r="J5679" s="0" t="s">
        <x:v>72</x:v>
      </x:c>
      <x:c r="K5679" s="0" t="s">
        <x:v>60</x:v>
      </x:c>
      <x:c r="L5679" s="0" t="s">
        <x:v>60</x:v>
      </x:c>
      <x:c r="M5679" s="0" t="s">
        <x:v>59</x:v>
      </x:c>
      <x:c r="N5679" s="0">
        <x:v>780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100</x:v>
      </x:c>
      <x:c r="F5680" s="0" t="s">
        <x:v>101</x:v>
      </x:c>
      <x:c r="G5680" s="0" t="s">
        <x:v>77</x:v>
      </x:c>
      <x:c r="H5680" s="0" t="s">
        <x:v>98</x:v>
      </x:c>
      <x:c r="I5680" s="0" t="s">
        <x:v>73</x:v>
      </x:c>
      <x:c r="J5680" s="0" t="s">
        <x:v>74</x:v>
      </x:c>
      <x:c r="K5680" s="0" t="s">
        <x:v>58</x:v>
      </x:c>
      <x:c r="L5680" s="0" t="s">
        <x:v>58</x:v>
      </x:c>
      <x:c r="M5680" s="0" t="s">
        <x:v>59</x:v>
      </x:c>
      <x:c r="N5680" s="0">
        <x:v>322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100</x:v>
      </x:c>
      <x:c r="F5681" s="0" t="s">
        <x:v>101</x:v>
      </x:c>
      <x:c r="G5681" s="0" t="s">
        <x:v>77</x:v>
      </x:c>
      <x:c r="H5681" s="0" t="s">
        <x:v>98</x:v>
      </x:c>
      <x:c r="I5681" s="0" t="s">
        <x:v>73</x:v>
      </x:c>
      <x:c r="J5681" s="0" t="s">
        <x:v>74</x:v>
      </x:c>
      <x:c r="K5681" s="0" t="s">
        <x:v>60</x:v>
      </x:c>
      <x:c r="L5681" s="0" t="s">
        <x:v>60</x:v>
      </x:c>
      <x:c r="M5681" s="0" t="s">
        <x:v>59</x:v>
      </x:c>
      <x:c r="N5681" s="0">
        <x:v>320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100</x:v>
      </x:c>
      <x:c r="F5682" s="0" t="s">
        <x:v>101</x:v>
      </x:c>
      <x:c r="G5682" s="0" t="s">
        <x:v>77</x:v>
      </x:c>
      <x:c r="H5682" s="0" t="s">
        <x:v>98</x:v>
      </x:c>
      <x:c r="I5682" s="0" t="s">
        <x:v>75</x:v>
      </x:c>
      <x:c r="J5682" s="0" t="s">
        <x:v>76</x:v>
      </x:c>
      <x:c r="K5682" s="0" t="s">
        <x:v>58</x:v>
      </x:c>
      <x:c r="L5682" s="0" t="s">
        <x:v>58</x:v>
      </x:c>
      <x:c r="M5682" s="0" t="s">
        <x:v>59</x:v>
      </x:c>
      <x:c r="N5682" s="0">
        <x:v>381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100</x:v>
      </x:c>
      <x:c r="F5683" s="0" t="s">
        <x:v>101</x:v>
      </x:c>
      <x:c r="G5683" s="0" t="s">
        <x:v>77</x:v>
      </x:c>
      <x:c r="H5683" s="0" t="s">
        <x:v>98</x:v>
      </x:c>
      <x:c r="I5683" s="0" t="s">
        <x:v>75</x:v>
      </x:c>
      <x:c r="J5683" s="0" t="s">
        <x:v>76</x:v>
      </x:c>
      <x:c r="K5683" s="0" t="s">
        <x:v>60</x:v>
      </x:c>
      <x:c r="L5683" s="0" t="s">
        <x:v>60</x:v>
      </x:c>
      <x:c r="M5683" s="0" t="s">
        <x:v>59</x:v>
      </x:c>
      <x:c r="N5683" s="0">
        <x:v>294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100</x:v>
      </x:c>
      <x:c r="F5684" s="0" t="s">
        <x:v>101</x:v>
      </x:c>
      <x:c r="G5684" s="0" t="s">
        <x:v>77</x:v>
      </x:c>
      <x:c r="H5684" s="0" t="s">
        <x:v>98</x:v>
      </x:c>
      <x:c r="I5684" s="0" t="s">
        <x:v>77</x:v>
      </x:c>
      <x:c r="J5684" s="0" t="s">
        <x:v>78</x:v>
      </x:c>
      <x:c r="K5684" s="0" t="s">
        <x:v>58</x:v>
      </x:c>
      <x:c r="L5684" s="0" t="s">
        <x:v>58</x:v>
      </x:c>
      <x:c r="M5684" s="0" t="s">
        <x:v>59</x:v>
      </x:c>
      <x:c r="N5684" s="0">
        <x:v>207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100</x:v>
      </x:c>
      <x:c r="F5685" s="0" t="s">
        <x:v>101</x:v>
      </x:c>
      <x:c r="G5685" s="0" t="s">
        <x:v>77</x:v>
      </x:c>
      <x:c r="H5685" s="0" t="s">
        <x:v>98</x:v>
      </x:c>
      <x:c r="I5685" s="0" t="s">
        <x:v>77</x:v>
      </x:c>
      <x:c r="J5685" s="0" t="s">
        <x:v>78</x:v>
      </x:c>
      <x:c r="K5685" s="0" t="s">
        <x:v>60</x:v>
      </x:c>
      <x:c r="L5685" s="0" t="s">
        <x:v>60</x:v>
      </x:c>
      <x:c r="M5685" s="0" t="s">
        <x:v>59</x:v>
      </x:c>
      <x:c r="N5685" s="0">
        <x:v>205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100</x:v>
      </x:c>
      <x:c r="F5686" s="0" t="s">
        <x:v>101</x:v>
      </x:c>
      <x:c r="G5686" s="0" t="s">
        <x:v>77</x:v>
      </x:c>
      <x:c r="H5686" s="0" t="s">
        <x:v>98</x:v>
      </x:c>
      <x:c r="I5686" s="0" t="s">
        <x:v>79</x:v>
      </x:c>
      <x:c r="J5686" s="0" t="s">
        <x:v>80</x:v>
      </x:c>
      <x:c r="K5686" s="0" t="s">
        <x:v>58</x:v>
      </x:c>
      <x:c r="L5686" s="0" t="s">
        <x:v>58</x:v>
      </x:c>
      <x:c r="M5686" s="0" t="s">
        <x:v>59</x:v>
      </x:c>
      <x:c r="N5686" s="0">
        <x:v>41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100</x:v>
      </x:c>
      <x:c r="F5687" s="0" t="s">
        <x:v>101</x:v>
      </x:c>
      <x:c r="G5687" s="0" t="s">
        <x:v>77</x:v>
      </x:c>
      <x:c r="H5687" s="0" t="s">
        <x:v>98</x:v>
      </x:c>
      <x:c r="I5687" s="0" t="s">
        <x:v>79</x:v>
      </x:c>
      <x:c r="J5687" s="0" t="s">
        <x:v>80</x:v>
      </x:c>
      <x:c r="K5687" s="0" t="s">
        <x:v>60</x:v>
      </x:c>
      <x:c r="L5687" s="0" t="s">
        <x:v>60</x:v>
      </x:c>
      <x:c r="M5687" s="0" t="s">
        <x:v>59</x:v>
      </x:c>
      <x:c r="N5687" s="0">
        <x:v>43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100</x:v>
      </x:c>
      <x:c r="F5688" s="0" t="s">
        <x:v>101</x:v>
      </x:c>
      <x:c r="G5688" s="0" t="s">
        <x:v>77</x:v>
      </x:c>
      <x:c r="H5688" s="0" t="s">
        <x:v>98</x:v>
      </x:c>
      <x:c r="I5688" s="0" t="s">
        <x:v>81</x:v>
      </x:c>
      <x:c r="J5688" s="0" t="s">
        <x:v>82</x:v>
      </x:c>
      <x:c r="K5688" s="0" t="s">
        <x:v>58</x:v>
      </x:c>
      <x:c r="L5688" s="0" t="s">
        <x:v>58</x:v>
      </x:c>
      <x:c r="M5688" s="0" t="s">
        <x:v>59</x:v>
      </x:c>
      <x:c r="N5688" s="0">
        <x:v>4030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100</x:v>
      </x:c>
      <x:c r="F5689" s="0" t="s">
        <x:v>101</x:v>
      </x:c>
      <x:c r="G5689" s="0" t="s">
        <x:v>77</x:v>
      </x:c>
      <x:c r="H5689" s="0" t="s">
        <x:v>98</x:v>
      </x:c>
      <x:c r="I5689" s="0" t="s">
        <x:v>81</x:v>
      </x:c>
      <x:c r="J5689" s="0" t="s">
        <x:v>82</x:v>
      </x:c>
      <x:c r="K5689" s="0" t="s">
        <x:v>60</x:v>
      </x:c>
      <x:c r="L5689" s="0" t="s">
        <x:v>60</x:v>
      </x:c>
      <x:c r="M5689" s="0" t="s">
        <x:v>59</x:v>
      </x:c>
      <x:c r="N5689" s="0">
        <x:v>3994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100</x:v>
      </x:c>
      <x:c r="F5690" s="0" t="s">
        <x:v>101</x:v>
      </x:c>
      <x:c r="G5690" s="0" t="s">
        <x:v>52</x:v>
      </x:c>
      <x:c r="H5690" s="0" t="s">
        <x:v>99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75760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100</x:v>
      </x:c>
      <x:c r="F5691" s="0" t="s">
        <x:v>101</x:v>
      </x:c>
      <x:c r="G5691" s="0" t="s">
        <x:v>52</x:v>
      </x:c>
      <x:c r="H5691" s="0" t="s">
        <x:v>99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79981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100</x:v>
      </x:c>
      <x:c r="F5692" s="0" t="s">
        <x:v>101</x:v>
      </x:c>
      <x:c r="G5692" s="0" t="s">
        <x:v>52</x:v>
      </x:c>
      <x:c r="H5692" s="0" t="s">
        <x:v>99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6266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100</x:v>
      </x:c>
      <x:c r="F5693" s="0" t="s">
        <x:v>101</x:v>
      </x:c>
      <x:c r="G5693" s="0" t="s">
        <x:v>52</x:v>
      </x:c>
      <x:c r="H5693" s="0" t="s">
        <x:v>99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6610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100</x:v>
      </x:c>
      <x:c r="F5694" s="0" t="s">
        <x:v>101</x:v>
      </x:c>
      <x:c r="G5694" s="0" t="s">
        <x:v>52</x:v>
      </x:c>
      <x:c r="H5694" s="0" t="s">
        <x:v>99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2397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100</x:v>
      </x:c>
      <x:c r="F5695" s="0" t="s">
        <x:v>101</x:v>
      </x:c>
      <x:c r="G5695" s="0" t="s">
        <x:v>52</x:v>
      </x:c>
      <x:c r="H5695" s="0" t="s">
        <x:v>99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2806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100</x:v>
      </x:c>
      <x:c r="F5696" s="0" t="s">
        <x:v>101</x:v>
      </x:c>
      <x:c r="G5696" s="0" t="s">
        <x:v>52</x:v>
      </x:c>
      <x:c r="H5696" s="0" t="s">
        <x:v>99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4638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100</x:v>
      </x:c>
      <x:c r="F5697" s="0" t="s">
        <x:v>101</x:v>
      </x:c>
      <x:c r="G5697" s="0" t="s">
        <x:v>52</x:v>
      </x:c>
      <x:c r="H5697" s="0" t="s">
        <x:v>99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5689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100</x:v>
      </x:c>
      <x:c r="F5698" s="0" t="s">
        <x:v>101</x:v>
      </x:c>
      <x:c r="G5698" s="0" t="s">
        <x:v>52</x:v>
      </x:c>
      <x:c r="H5698" s="0" t="s">
        <x:v>99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8645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100</x:v>
      </x:c>
      <x:c r="F5699" s="0" t="s">
        <x:v>101</x:v>
      </x:c>
      <x:c r="G5699" s="0" t="s">
        <x:v>52</x:v>
      </x:c>
      <x:c r="H5699" s="0" t="s">
        <x:v>99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11220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100</x:v>
      </x:c>
      <x:c r="F5700" s="0" t="s">
        <x:v>101</x:v>
      </x:c>
      <x:c r="G5700" s="0" t="s">
        <x:v>52</x:v>
      </x:c>
      <x:c r="H5700" s="0" t="s">
        <x:v>99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6546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100</x:v>
      </x:c>
      <x:c r="F5701" s="0" t="s">
        <x:v>101</x:v>
      </x:c>
      <x:c r="G5701" s="0" t="s">
        <x:v>52</x:v>
      </x:c>
      <x:c r="H5701" s="0" t="s">
        <x:v>99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6565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100</x:v>
      </x:c>
      <x:c r="F5702" s="0" t="s">
        <x:v>101</x:v>
      </x:c>
      <x:c r="G5702" s="0" t="s">
        <x:v>52</x:v>
      </x:c>
      <x:c r="H5702" s="0" t="s">
        <x:v>99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6467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100</x:v>
      </x:c>
      <x:c r="F5703" s="0" t="s">
        <x:v>101</x:v>
      </x:c>
      <x:c r="G5703" s="0" t="s">
        <x:v>52</x:v>
      </x:c>
      <x:c r="H5703" s="0" t="s">
        <x:v>99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6854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100</x:v>
      </x:c>
      <x:c r="F5704" s="0" t="s">
        <x:v>101</x:v>
      </x:c>
      <x:c r="G5704" s="0" t="s">
        <x:v>52</x:v>
      </x:c>
      <x:c r="H5704" s="0" t="s">
        <x:v>99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3054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100</x:v>
      </x:c>
      <x:c r="F5705" s="0" t="s">
        <x:v>101</x:v>
      </x:c>
      <x:c r="G5705" s="0" t="s">
        <x:v>52</x:v>
      </x:c>
      <x:c r="H5705" s="0" t="s">
        <x:v>99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2994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100</x:v>
      </x:c>
      <x:c r="F5706" s="0" t="s">
        <x:v>101</x:v>
      </x:c>
      <x:c r="G5706" s="0" t="s">
        <x:v>52</x:v>
      </x:c>
      <x:c r="H5706" s="0" t="s">
        <x:v>99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3117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100</x:v>
      </x:c>
      <x:c r="F5707" s="0" t="s">
        <x:v>101</x:v>
      </x:c>
      <x:c r="G5707" s="0" t="s">
        <x:v>52</x:v>
      </x:c>
      <x:c r="H5707" s="0" t="s">
        <x:v>99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2616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100</x:v>
      </x:c>
      <x:c r="F5708" s="0" t="s">
        <x:v>101</x:v>
      </x:c>
      <x:c r="G5708" s="0" t="s">
        <x:v>52</x:v>
      </x:c>
      <x:c r="H5708" s="0" t="s">
        <x:v>99</x:v>
      </x:c>
      <x:c r="I5708" s="0" t="s">
        <x:v>77</x:v>
      </x:c>
      <x:c r="J5708" s="0" t="s">
        <x:v>78</x:v>
      </x:c>
      <x:c r="K5708" s="0" t="s">
        <x:v>58</x:v>
      </x:c>
      <x:c r="L5708" s="0" t="s">
        <x:v>58</x:v>
      </x:c>
      <x:c r="M5708" s="0" t="s">
        <x:v>59</x:v>
      </x:c>
      <x:c r="N5708" s="0">
        <x:v>1791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100</x:v>
      </x:c>
      <x:c r="F5709" s="0" t="s">
        <x:v>101</x:v>
      </x:c>
      <x:c r="G5709" s="0" t="s">
        <x:v>52</x:v>
      </x:c>
      <x:c r="H5709" s="0" t="s">
        <x:v>99</x:v>
      </x:c>
      <x:c r="I5709" s="0" t="s">
        <x:v>77</x:v>
      </x:c>
      <x:c r="J5709" s="0" t="s">
        <x:v>78</x:v>
      </x:c>
      <x:c r="K5709" s="0" t="s">
        <x:v>60</x:v>
      </x:c>
      <x:c r="L5709" s="0" t="s">
        <x:v>60</x:v>
      </x:c>
      <x:c r="M5709" s="0" t="s">
        <x:v>59</x:v>
      </x:c>
      <x:c r="N5709" s="0">
        <x:v>1699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100</x:v>
      </x:c>
      <x:c r="F5710" s="0" t="s">
        <x:v>101</x:v>
      </x:c>
      <x:c r="G5710" s="0" t="s">
        <x:v>52</x:v>
      </x:c>
      <x:c r="H5710" s="0" t="s">
        <x:v>99</x:v>
      </x:c>
      <x:c r="I5710" s="0" t="s">
        <x:v>79</x:v>
      </x:c>
      <x:c r="J5710" s="0" t="s">
        <x:v>80</x:v>
      </x:c>
      <x:c r="K5710" s="0" t="s">
        <x:v>58</x:v>
      </x:c>
      <x:c r="L5710" s="0" t="s">
        <x:v>58</x:v>
      </x:c>
      <x:c r="M5710" s="0" t="s">
        <x:v>59</x:v>
      </x:c>
      <x:c r="N5710" s="0">
        <x:v>391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100</x:v>
      </x:c>
      <x:c r="F5711" s="0" t="s">
        <x:v>101</x:v>
      </x:c>
      <x:c r="G5711" s="0" t="s">
        <x:v>52</x:v>
      </x:c>
      <x:c r="H5711" s="0" t="s">
        <x:v>99</x:v>
      </x:c>
      <x:c r="I5711" s="0" t="s">
        <x:v>79</x:v>
      </x:c>
      <x:c r="J5711" s="0" t="s">
        <x:v>80</x:v>
      </x:c>
      <x:c r="K5711" s="0" t="s">
        <x:v>60</x:v>
      </x:c>
      <x:c r="L5711" s="0" t="s">
        <x:v>60</x:v>
      </x:c>
      <x:c r="M5711" s="0" t="s">
        <x:v>59</x:v>
      </x:c>
      <x:c r="N5711" s="0">
        <x:v>368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100</x:v>
      </x:c>
      <x:c r="F5712" s="0" t="s">
        <x:v>101</x:v>
      </x:c>
      <x:c r="G5712" s="0" t="s">
        <x:v>52</x:v>
      </x:c>
      <x:c r="H5712" s="0" t="s">
        <x:v>99</x:v>
      </x:c>
      <x:c r="I5712" s="0" t="s">
        <x:v>81</x:v>
      </x:c>
      <x:c r="J5712" s="0" t="s">
        <x:v>82</x:v>
      </x:c>
      <x:c r="K5712" s="0" t="s">
        <x:v>58</x:v>
      </x:c>
      <x:c r="L5712" s="0" t="s">
        <x:v>58</x:v>
      </x:c>
      <x:c r="M5712" s="0" t="s">
        <x:v>59</x:v>
      </x:c>
      <x:c r="N5712" s="0">
        <x:v>32448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100</x:v>
      </x:c>
      <x:c r="F5713" s="0" t="s">
        <x:v>101</x:v>
      </x:c>
      <x:c r="G5713" s="0" t="s">
        <x:v>52</x:v>
      </x:c>
      <x:c r="H5713" s="0" t="s">
        <x:v>99</x:v>
      </x:c>
      <x:c r="I5713" s="0" t="s">
        <x:v>81</x:v>
      </x:c>
      <x:c r="J5713" s="0" t="s">
        <x:v>82</x:v>
      </x:c>
      <x:c r="K5713" s="0" t="s">
        <x:v>60</x:v>
      </x:c>
      <x:c r="L5713" s="0" t="s">
        <x:v>60</x:v>
      </x:c>
      <x:c r="M5713" s="0" t="s">
        <x:v>59</x:v>
      </x:c>
      <x:c r="N5713" s="0">
        <x:v>32560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102</x:v>
      </x:c>
      <x:c r="F5714" s="0" t="s">
        <x:v>103</x:v>
      </x:c>
      <x:c r="G5714" s="0" t="s">
        <x:v>55</x:v>
      </x:c>
      <x:c r="H5714" s="0" t="s">
        <x:v>56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346506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102</x:v>
      </x:c>
      <x:c r="F5715" s="0" t="s">
        <x:v>103</x:v>
      </x:c>
      <x:c r="G5715" s="0" t="s">
        <x:v>55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378354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102</x:v>
      </x:c>
      <x:c r="F5716" s="0" t="s">
        <x:v>103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54689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102</x:v>
      </x:c>
      <x:c r="F5717" s="0" t="s">
        <x:v>103</x:v>
      </x:c>
      <x:c r="G5717" s="0" t="s">
        <x:v>55</x:v>
      </x:c>
      <x:c r="H5717" s="0" t="s">
        <x:v>56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56844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102</x:v>
      </x:c>
      <x:c r="F5718" s="0" t="s">
        <x:v>103</x:v>
      </x:c>
      <x:c r="G5718" s="0" t="s">
        <x:v>55</x:v>
      </x:c>
      <x:c r="H5718" s="0" t="s">
        <x:v>56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24849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102</x:v>
      </x:c>
      <x:c r="F5719" s="0" t="s">
        <x:v>103</x:v>
      </x:c>
      <x:c r="G5719" s="0" t="s">
        <x:v>55</x:v>
      </x:c>
      <x:c r="H5719" s="0" t="s">
        <x:v>56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30342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102</x:v>
      </x:c>
      <x:c r="F5720" s="0" t="s">
        <x:v>103</x:v>
      </x:c>
      <x:c r="G5720" s="0" t="s">
        <x:v>55</x:v>
      </x:c>
      <x:c r="H5720" s="0" t="s">
        <x:v>56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57642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102</x:v>
      </x:c>
      <x:c r="F5721" s="0" t="s">
        <x:v>103</x:v>
      </x:c>
      <x:c r="G5721" s="0" t="s">
        <x:v>55</x:v>
      </x:c>
      <x:c r="H5721" s="0" t="s">
        <x:v>56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68966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102</x:v>
      </x:c>
      <x:c r="F5722" s="0" t="s">
        <x:v>103</x:v>
      </x:c>
      <x:c r="G5722" s="0" t="s">
        <x:v>55</x:v>
      </x:c>
      <x:c r="H5722" s="0" t="s">
        <x:v>56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95744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102</x:v>
      </x:c>
      <x:c r="F5723" s="0" t="s">
        <x:v>103</x:v>
      </x:c>
      <x:c r="G5723" s="0" t="s">
        <x:v>55</x:v>
      </x:c>
      <x:c r="H5723" s="0" t="s">
        <x:v>56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106447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102</x:v>
      </x:c>
      <x:c r="F5724" s="0" t="s">
        <x:v>103</x:v>
      </x:c>
      <x:c r="G5724" s="0" t="s">
        <x:v>55</x:v>
      </x:c>
      <x:c r="H5724" s="0" t="s">
        <x:v>56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13015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102</x:v>
      </x:c>
      <x:c r="F5725" s="0" t="s">
        <x:v>103</x:v>
      </x:c>
      <x:c r="G5725" s="0" t="s">
        <x:v>55</x:v>
      </x:c>
      <x:c r="H5725" s="0" t="s">
        <x:v>56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11875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102</x:v>
      </x:c>
      <x:c r="F5726" s="0" t="s">
        <x:v>103</x:v>
      </x:c>
      <x:c r="G5726" s="0" t="s">
        <x:v>55</x:v>
      </x:c>
      <x:c r="H5726" s="0" t="s">
        <x:v>56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26745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102</x:v>
      </x:c>
      <x:c r="F5727" s="0" t="s">
        <x:v>103</x:v>
      </x:c>
      <x:c r="G5727" s="0" t="s">
        <x:v>55</x:v>
      </x:c>
      <x:c r="H5727" s="0" t="s">
        <x:v>56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27015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102</x:v>
      </x:c>
      <x:c r="F5728" s="0" t="s">
        <x:v>103</x:v>
      </x:c>
      <x:c r="G5728" s="0" t="s">
        <x:v>55</x:v>
      </x:c>
      <x:c r="H5728" s="0" t="s">
        <x:v>56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9248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102</x:v>
      </x:c>
      <x:c r="F5729" s="0" t="s">
        <x:v>103</x:v>
      </x:c>
      <x:c r="G5729" s="0" t="s">
        <x:v>55</x:v>
      </x:c>
      <x:c r="H5729" s="0" t="s">
        <x:v>56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9768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102</x:v>
      </x:c>
      <x:c r="F5730" s="0" t="s">
        <x:v>103</x:v>
      </x:c>
      <x:c r="G5730" s="0" t="s">
        <x:v>55</x:v>
      </x:c>
      <x:c r="H5730" s="0" t="s">
        <x:v>56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12365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102</x:v>
      </x:c>
      <x:c r="F5731" s="0" t="s">
        <x:v>103</x:v>
      </x:c>
      <x:c r="G5731" s="0" t="s">
        <x:v>55</x:v>
      </x:c>
      <x:c r="H5731" s="0" t="s">
        <x:v>56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10537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102</x:v>
      </x:c>
      <x:c r="F5732" s="0" t="s">
        <x:v>103</x:v>
      </x:c>
      <x:c r="G5732" s="0" t="s">
        <x:v>55</x:v>
      </x:c>
      <x:c r="H5732" s="0" t="s">
        <x:v>56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4517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102</x:v>
      </x:c>
      <x:c r="F5733" s="0" t="s">
        <x:v>103</x:v>
      </x:c>
      <x:c r="G5733" s="0" t="s">
        <x:v>55</x:v>
      </x:c>
      <x:c r="H5733" s="0" t="s">
        <x:v>56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3443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102</x:v>
      </x:c>
      <x:c r="F5734" s="0" t="s">
        <x:v>103</x:v>
      </x:c>
      <x:c r="G5734" s="0" t="s">
        <x:v>55</x:v>
      </x:c>
      <x:c r="H5734" s="0" t="s">
        <x:v>56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1180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102</x:v>
      </x:c>
      <x:c r="F5735" s="0" t="s">
        <x:v>103</x:v>
      </x:c>
      <x:c r="G5735" s="0" t="s">
        <x:v>55</x:v>
      </x:c>
      <x:c r="H5735" s="0" t="s">
        <x:v>56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1209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102</x:v>
      </x:c>
      <x:c r="F5736" s="0" t="s">
        <x:v>103</x:v>
      </x:c>
      <x:c r="G5736" s="0" t="s">
        <x:v>55</x:v>
      </x:c>
      <x:c r="H5736" s="0" t="s">
        <x:v>56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46512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102</x:v>
      </x:c>
      <x:c r="F5737" s="0" t="s">
        <x:v>103</x:v>
      </x:c>
      <x:c r="G5737" s="0" t="s">
        <x:v>55</x:v>
      </x:c>
      <x:c r="H5737" s="0" t="s">
        <x:v>56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51908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102</x:v>
      </x:c>
      <x:c r="F5738" s="0" t="s">
        <x:v>103</x:v>
      </x:c>
      <x:c r="G5738" s="0" t="s">
        <x:v>83</x:v>
      </x:c>
      <x:c r="H5738" s="0" t="s">
        <x:v>84</x:v>
      </x:c>
      <x:c r="I5738" s="0" t="s">
        <x:v>52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33702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102</x:v>
      </x:c>
      <x:c r="F5739" s="0" t="s">
        <x:v>103</x:v>
      </x:c>
      <x:c r="G5739" s="0" t="s">
        <x:v>83</x:v>
      </x:c>
      <x:c r="H5739" s="0" t="s">
        <x:v>84</x:v>
      </x:c>
      <x:c r="I5739" s="0" t="s">
        <x:v>52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37254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102</x:v>
      </x:c>
      <x:c r="F5740" s="0" t="s">
        <x:v>103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3652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102</x:v>
      </x:c>
      <x:c r="F5741" s="0" t="s">
        <x:v>103</x:v>
      </x:c>
      <x:c r="G5741" s="0" t="s">
        <x:v>83</x:v>
      </x:c>
      <x:c r="H5741" s="0" t="s">
        <x:v>84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3860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102</x:v>
      </x:c>
      <x:c r="F5742" s="0" t="s">
        <x:v>103</x:v>
      </x:c>
      <x:c r="G5742" s="0" t="s">
        <x:v>83</x:v>
      </x:c>
      <x:c r="H5742" s="0" t="s">
        <x:v>84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1418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102</x:v>
      </x:c>
      <x:c r="F5743" s="0" t="s">
        <x:v>103</x:v>
      </x:c>
      <x:c r="G5743" s="0" t="s">
        <x:v>83</x:v>
      </x:c>
      <x:c r="H5743" s="0" t="s">
        <x:v>84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1920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102</x:v>
      </x:c>
      <x:c r="F5744" s="0" t="s">
        <x:v>103</x:v>
      </x:c>
      <x:c r="G5744" s="0" t="s">
        <x:v>83</x:v>
      </x:c>
      <x:c r="H5744" s="0" t="s">
        <x:v>84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>
        <x:v>3487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102</x:v>
      </x:c>
      <x:c r="F5745" s="0" t="s">
        <x:v>103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60</x:v>
      </x:c>
      <x:c r="L5745" s="0" t="s">
        <x:v>60</x:v>
      </x:c>
      <x:c r="M5745" s="0" t="s">
        <x:v>59</x:v>
      </x:c>
      <x:c r="N5745" s="0">
        <x:v>4562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102</x:v>
      </x:c>
      <x:c r="F5746" s="0" t="s">
        <x:v>103</x:v>
      </x:c>
      <x:c r="G5746" s="0" t="s">
        <x:v>83</x:v>
      </x:c>
      <x:c r="H5746" s="0" t="s">
        <x:v>84</x:v>
      </x:c>
      <x:c r="I5746" s="0" t="s">
        <x:v>67</x:v>
      </x:c>
      <x:c r="J5746" s="0" t="s">
        <x:v>68</x:v>
      </x:c>
      <x:c r="K5746" s="0" t="s">
        <x:v>58</x:v>
      </x:c>
      <x:c r="L5746" s="0" t="s">
        <x:v>58</x:v>
      </x:c>
      <x:c r="M5746" s="0" t="s">
        <x:v>59</x:v>
      </x:c>
      <x:c r="N5746" s="0">
        <x:v>7329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102</x:v>
      </x:c>
      <x:c r="F5747" s="0" t="s">
        <x:v>103</x:v>
      </x:c>
      <x:c r="G5747" s="0" t="s">
        <x:v>83</x:v>
      </x:c>
      <x:c r="H5747" s="0" t="s">
        <x:v>84</x:v>
      </x:c>
      <x:c r="I5747" s="0" t="s">
        <x:v>67</x:v>
      </x:c>
      <x:c r="J5747" s="0" t="s">
        <x:v>68</x:v>
      </x:c>
      <x:c r="K5747" s="0" t="s">
        <x:v>60</x:v>
      </x:c>
      <x:c r="L5747" s="0" t="s">
        <x:v>60</x:v>
      </x:c>
      <x:c r="M5747" s="0" t="s">
        <x:v>59</x:v>
      </x:c>
      <x:c r="N5747" s="0">
        <x:v>8670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102</x:v>
      </x:c>
      <x:c r="F5748" s="0" t="s">
        <x:v>103</x:v>
      </x:c>
      <x:c r="G5748" s="0" t="s">
        <x:v>83</x:v>
      </x:c>
      <x:c r="H5748" s="0" t="s">
        <x:v>84</x:v>
      </x:c>
      <x:c r="I5748" s="0" t="s">
        <x:v>69</x:v>
      </x:c>
      <x:c r="J5748" s="0" t="s">
        <x:v>70</x:v>
      </x:c>
      <x:c r="K5748" s="0" t="s">
        <x:v>58</x:v>
      </x:c>
      <x:c r="L5748" s="0" t="s">
        <x:v>58</x:v>
      </x:c>
      <x:c r="M5748" s="0" t="s">
        <x:v>59</x:v>
      </x:c>
      <x:c r="N5748" s="0">
        <x:v>2045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102</x:v>
      </x:c>
      <x:c r="F5749" s="0" t="s">
        <x:v>103</x:v>
      </x:c>
      <x:c r="G5749" s="0" t="s">
        <x:v>83</x:v>
      </x:c>
      <x:c r="H5749" s="0" t="s">
        <x:v>84</x:v>
      </x:c>
      <x:c r="I5749" s="0" t="s">
        <x:v>69</x:v>
      </x:c>
      <x:c r="J5749" s="0" t="s">
        <x:v>70</x:v>
      </x:c>
      <x:c r="K5749" s="0" t="s">
        <x:v>60</x:v>
      </x:c>
      <x:c r="L5749" s="0" t="s">
        <x:v>60</x:v>
      </x:c>
      <x:c r="M5749" s="0" t="s">
        <x:v>59</x:v>
      </x:c>
      <x:c r="N5749" s="0">
        <x:v>1874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102</x:v>
      </x:c>
      <x:c r="F5750" s="0" t="s">
        <x:v>103</x:v>
      </x:c>
      <x:c r="G5750" s="0" t="s">
        <x:v>83</x:v>
      </x:c>
      <x:c r="H5750" s="0" t="s">
        <x:v>84</x:v>
      </x:c>
      <x:c r="I5750" s="0" t="s">
        <x:v>71</x:v>
      </x:c>
      <x:c r="J5750" s="0" t="s">
        <x:v>72</x:v>
      </x:c>
      <x:c r="K5750" s="0" t="s">
        <x:v>58</x:v>
      </x:c>
      <x:c r="L5750" s="0" t="s">
        <x:v>58</x:v>
      </x:c>
      <x:c r="M5750" s="0" t="s">
        <x:v>59</x:v>
      </x:c>
      <x:c r="N5750" s="0">
        <x:v>2833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102</x:v>
      </x:c>
      <x:c r="F5751" s="0" t="s">
        <x:v>103</x:v>
      </x:c>
      <x:c r="G5751" s="0" t="s">
        <x:v>83</x:v>
      </x:c>
      <x:c r="H5751" s="0" t="s">
        <x:v>84</x:v>
      </x:c>
      <x:c r="I5751" s="0" t="s">
        <x:v>71</x:v>
      </x:c>
      <x:c r="J5751" s="0" t="s">
        <x:v>72</x:v>
      </x:c>
      <x:c r="K5751" s="0" t="s">
        <x:v>60</x:v>
      </x:c>
      <x:c r="L5751" s="0" t="s">
        <x:v>60</x:v>
      </x:c>
      <x:c r="M5751" s="0" t="s">
        <x:v>59</x:v>
      </x:c>
      <x:c r="N5751" s="0">
        <x:v>3022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102</x:v>
      </x:c>
      <x:c r="F5752" s="0" t="s">
        <x:v>103</x:v>
      </x:c>
      <x:c r="G5752" s="0" t="s">
        <x:v>83</x:v>
      </x:c>
      <x:c r="H5752" s="0" t="s">
        <x:v>84</x:v>
      </x:c>
      <x:c r="I5752" s="0" t="s">
        <x:v>73</x:v>
      </x:c>
      <x:c r="J5752" s="0" t="s">
        <x:v>74</x:v>
      </x:c>
      <x:c r="K5752" s="0" t="s">
        <x:v>58</x:v>
      </x:c>
      <x:c r="L5752" s="0" t="s">
        <x:v>58</x:v>
      </x:c>
      <x:c r="M5752" s="0" t="s">
        <x:v>59</x:v>
      </x:c>
      <x:c r="N5752" s="0">
        <x:v>1156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102</x:v>
      </x:c>
      <x:c r="F5753" s="0" t="s">
        <x:v>103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60</x:v>
      </x:c>
      <x:c r="L5753" s="0" t="s">
        <x:v>60</x:v>
      </x:c>
      <x:c r="M5753" s="0" t="s">
        <x:v>59</x:v>
      </x:c>
      <x:c r="N5753" s="0">
        <x:v>1194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102</x:v>
      </x:c>
      <x:c r="F5754" s="0" t="s">
        <x:v>103</x:v>
      </x:c>
      <x:c r="G5754" s="0" t="s">
        <x:v>83</x:v>
      </x:c>
      <x:c r="H5754" s="0" t="s">
        <x:v>84</x:v>
      </x:c>
      <x:c r="I5754" s="0" t="s">
        <x:v>75</x:v>
      </x:c>
      <x:c r="J5754" s="0" t="s">
        <x:v>76</x:v>
      </x:c>
      <x:c r="K5754" s="0" t="s">
        <x:v>58</x:v>
      </x:c>
      <x:c r="L5754" s="0" t="s">
        <x:v>58</x:v>
      </x:c>
      <x:c r="M5754" s="0" t="s">
        <x:v>59</x:v>
      </x:c>
      <x:c r="N5754" s="0">
        <x:v>1301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102</x:v>
      </x:c>
      <x:c r="F5755" s="0" t="s">
        <x:v>103</x:v>
      </x:c>
      <x:c r="G5755" s="0" t="s">
        <x:v>83</x:v>
      </x:c>
      <x:c r="H5755" s="0" t="s">
        <x:v>84</x:v>
      </x:c>
      <x:c r="I5755" s="0" t="s">
        <x:v>75</x:v>
      </x:c>
      <x:c r="J5755" s="0" t="s">
        <x:v>76</x:v>
      </x:c>
      <x:c r="K5755" s="0" t="s">
        <x:v>60</x:v>
      </x:c>
      <x:c r="L5755" s="0" t="s">
        <x:v>60</x:v>
      </x:c>
      <x:c r="M5755" s="0" t="s">
        <x:v>59</x:v>
      </x:c>
      <x:c r="N5755" s="0">
        <x:v>1056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102</x:v>
      </x:c>
      <x:c r="F5756" s="0" t="s">
        <x:v>103</x:v>
      </x:c>
      <x:c r="G5756" s="0" t="s">
        <x:v>83</x:v>
      </x:c>
      <x:c r="H5756" s="0" t="s">
        <x:v>84</x:v>
      </x:c>
      <x:c r="I5756" s="0" t="s">
        <x:v>77</x:v>
      </x:c>
      <x:c r="J5756" s="0" t="s">
        <x:v>78</x:v>
      </x:c>
      <x:c r="K5756" s="0" t="s">
        <x:v>58</x:v>
      </x:c>
      <x:c r="L5756" s="0" t="s">
        <x:v>58</x:v>
      </x:c>
      <x:c r="M5756" s="0" t="s">
        <x:v>59</x:v>
      </x:c>
      <x:c r="N5756" s="0">
        <x:v>529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102</x:v>
      </x:c>
      <x:c r="F5757" s="0" t="s">
        <x:v>103</x:v>
      </x:c>
      <x:c r="G5757" s="0" t="s">
        <x:v>83</x:v>
      </x:c>
      <x:c r="H5757" s="0" t="s">
        <x:v>84</x:v>
      </x:c>
      <x:c r="I5757" s="0" t="s">
        <x:v>77</x:v>
      </x:c>
      <x:c r="J5757" s="0" t="s">
        <x:v>78</x:v>
      </x:c>
      <x:c r="K5757" s="0" t="s">
        <x:v>60</x:v>
      </x:c>
      <x:c r="L5757" s="0" t="s">
        <x:v>60</x:v>
      </x:c>
      <x:c r="M5757" s="0" t="s">
        <x:v>59</x:v>
      </x:c>
      <x:c r="N5757" s="0">
        <x:v>415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102</x:v>
      </x:c>
      <x:c r="F5758" s="0" t="s">
        <x:v>103</x:v>
      </x:c>
      <x:c r="G5758" s="0" t="s">
        <x:v>83</x:v>
      </x:c>
      <x:c r="H5758" s="0" t="s">
        <x:v>84</x:v>
      </x:c>
      <x:c r="I5758" s="0" t="s">
        <x:v>79</x:v>
      </x:c>
      <x:c r="J5758" s="0" t="s">
        <x:v>80</x:v>
      </x:c>
      <x:c r="K5758" s="0" t="s">
        <x:v>58</x:v>
      </x:c>
      <x:c r="L5758" s="0" t="s">
        <x:v>58</x:v>
      </x:c>
      <x:c r="M5758" s="0" t="s">
        <x:v>59</x:v>
      </x:c>
      <x:c r="N5758" s="0">
        <x:v>136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102</x:v>
      </x:c>
      <x:c r="F5759" s="0" t="s">
        <x:v>103</x:v>
      </x:c>
      <x:c r="G5759" s="0" t="s">
        <x:v>83</x:v>
      </x:c>
      <x:c r="H5759" s="0" t="s">
        <x:v>84</x:v>
      </x:c>
      <x:c r="I5759" s="0" t="s">
        <x:v>79</x:v>
      </x:c>
      <x:c r="J5759" s="0" t="s">
        <x:v>80</x:v>
      </x:c>
      <x:c r="K5759" s="0" t="s">
        <x:v>60</x:v>
      </x:c>
      <x:c r="L5759" s="0" t="s">
        <x:v>60</x:v>
      </x:c>
      <x:c r="M5759" s="0" t="s">
        <x:v>59</x:v>
      </x:c>
      <x:c r="N5759" s="0">
        <x:v>113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102</x:v>
      </x:c>
      <x:c r="F5760" s="0" t="s">
        <x:v>103</x:v>
      </x:c>
      <x:c r="G5760" s="0" t="s">
        <x:v>83</x:v>
      </x:c>
      <x:c r="H5760" s="0" t="s">
        <x:v>84</x:v>
      </x:c>
      <x:c r="I5760" s="0" t="s">
        <x:v>81</x:v>
      </x:c>
      <x:c r="J5760" s="0" t="s">
        <x:v>82</x:v>
      </x:c>
      <x:c r="K5760" s="0" t="s">
        <x:v>58</x:v>
      </x:c>
      <x:c r="L5760" s="0" t="s">
        <x:v>58</x:v>
      </x:c>
      <x:c r="M5760" s="0" t="s">
        <x:v>59</x:v>
      </x:c>
      <x:c r="N5760" s="0">
        <x:v>9816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102</x:v>
      </x:c>
      <x:c r="F5761" s="0" t="s">
        <x:v>103</x:v>
      </x:c>
      <x:c r="G5761" s="0" t="s">
        <x:v>83</x:v>
      </x:c>
      <x:c r="H5761" s="0" t="s">
        <x:v>84</x:v>
      </x:c>
      <x:c r="I5761" s="0" t="s">
        <x:v>81</x:v>
      </x:c>
      <x:c r="J5761" s="0" t="s">
        <x:v>82</x:v>
      </x:c>
      <x:c r="K5761" s="0" t="s">
        <x:v>60</x:v>
      </x:c>
      <x:c r="L5761" s="0" t="s">
        <x:v>60</x:v>
      </x:c>
      <x:c r="M5761" s="0" t="s">
        <x:v>59</x:v>
      </x:c>
      <x:c r="N5761" s="0">
        <x:v>10568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102</x:v>
      </x:c>
      <x:c r="F5762" s="0" t="s">
        <x:v>103</x:v>
      </x:c>
      <x:c r="G5762" s="0" t="s">
        <x:v>85</x:v>
      </x:c>
      <x:c r="H5762" s="0" t="s">
        <x:v>86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1961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102</x:v>
      </x:c>
      <x:c r="F5763" s="0" t="s">
        <x:v>103</x:v>
      </x:c>
      <x:c r="G5763" s="0" t="s">
        <x:v>85</x:v>
      </x:c>
      <x:c r="H5763" s="0" t="s">
        <x:v>86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1998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102</x:v>
      </x:c>
      <x:c r="F5764" s="0" t="s">
        <x:v>103</x:v>
      </x:c>
      <x:c r="G5764" s="0" t="s">
        <x:v>85</x:v>
      </x:c>
      <x:c r="H5764" s="0" t="s">
        <x:v>86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190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102</x:v>
      </x:c>
      <x:c r="F5765" s="0" t="s">
        <x:v>103</x:v>
      </x:c>
      <x:c r="G5765" s="0" t="s">
        <x:v>85</x:v>
      </x:c>
      <x:c r="H5765" s="0" t="s">
        <x:v>86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166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102</x:v>
      </x:c>
      <x:c r="F5766" s="0" t="s">
        <x:v>103</x:v>
      </x:c>
      <x:c r="G5766" s="0" t="s">
        <x:v>85</x:v>
      </x:c>
      <x:c r="H5766" s="0" t="s">
        <x:v>86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74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102</x:v>
      </x:c>
      <x:c r="F5767" s="0" t="s">
        <x:v>103</x:v>
      </x:c>
      <x:c r="G5767" s="0" t="s">
        <x:v>85</x:v>
      </x:c>
      <x:c r="H5767" s="0" t="s">
        <x:v>86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86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102</x:v>
      </x:c>
      <x:c r="F5768" s="0" t="s">
        <x:v>103</x:v>
      </x:c>
      <x:c r="G5768" s="0" t="s">
        <x:v>85</x:v>
      </x:c>
      <x:c r="H5768" s="0" t="s">
        <x:v>86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180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102</x:v>
      </x:c>
      <x:c r="F5769" s="0" t="s">
        <x:v>103</x:v>
      </x:c>
      <x:c r="G5769" s="0" t="s">
        <x:v>85</x:v>
      </x:c>
      <x:c r="H5769" s="0" t="s">
        <x:v>86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225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102</x:v>
      </x:c>
      <x:c r="F5770" s="0" t="s">
        <x:v>103</x:v>
      </x:c>
      <x:c r="G5770" s="0" t="s">
        <x:v>85</x:v>
      </x:c>
      <x:c r="H5770" s="0" t="s">
        <x:v>86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478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102</x:v>
      </x:c>
      <x:c r="F5771" s="0" t="s">
        <x:v>103</x:v>
      </x:c>
      <x:c r="G5771" s="0" t="s">
        <x:v>85</x:v>
      </x:c>
      <x:c r="H5771" s="0" t="s">
        <x:v>86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486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102</x:v>
      </x:c>
      <x:c r="F5772" s="0" t="s">
        <x:v>103</x:v>
      </x:c>
      <x:c r="G5772" s="0" t="s">
        <x:v>85</x:v>
      </x:c>
      <x:c r="H5772" s="0" t="s">
        <x:v>86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85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102</x:v>
      </x:c>
      <x:c r="F5773" s="0" t="s">
        <x:v>103</x:v>
      </x:c>
      <x:c r="G5773" s="0" t="s">
        <x:v>85</x:v>
      </x:c>
      <x:c r="H5773" s="0" t="s">
        <x:v>86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96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102</x:v>
      </x:c>
      <x:c r="F5774" s="0" t="s">
        <x:v>103</x:v>
      </x:c>
      <x:c r="G5774" s="0" t="s">
        <x:v>85</x:v>
      </x:c>
      <x:c r="H5774" s="0" t="s">
        <x:v>86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147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102</x:v>
      </x:c>
      <x:c r="F5775" s="0" t="s">
        <x:v>103</x:v>
      </x:c>
      <x:c r="G5775" s="0" t="s">
        <x:v>85</x:v>
      </x:c>
      <x:c r="H5775" s="0" t="s">
        <x:v>86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159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102</x:v>
      </x:c>
      <x:c r="F5776" s="0" t="s">
        <x:v>103</x:v>
      </x:c>
      <x:c r="G5776" s="0" t="s">
        <x:v>85</x:v>
      </x:c>
      <x:c r="H5776" s="0" t="s">
        <x:v>86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75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102</x:v>
      </x:c>
      <x:c r="F5777" s="0" t="s">
        <x:v>103</x:v>
      </x:c>
      <x:c r="G5777" s="0" t="s">
        <x:v>85</x:v>
      </x:c>
      <x:c r="H5777" s="0" t="s">
        <x:v>86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74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102</x:v>
      </x:c>
      <x:c r="F5778" s="0" t="s">
        <x:v>103</x:v>
      </x:c>
      <x:c r="G5778" s="0" t="s">
        <x:v>85</x:v>
      </x:c>
      <x:c r="H5778" s="0" t="s">
        <x:v>86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55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102</x:v>
      </x:c>
      <x:c r="F5779" s="0" t="s">
        <x:v>103</x:v>
      </x:c>
      <x:c r="G5779" s="0" t="s">
        <x:v>85</x:v>
      </x:c>
      <x:c r="H5779" s="0" t="s">
        <x:v>86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43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102</x:v>
      </x:c>
      <x:c r="F5780" s="0" t="s">
        <x:v>103</x:v>
      </x:c>
      <x:c r="G5780" s="0" t="s">
        <x:v>85</x:v>
      </x:c>
      <x:c r="H5780" s="0" t="s">
        <x:v>86</x:v>
      </x:c>
      <x:c r="I5780" s="0" t="s">
        <x:v>77</x:v>
      </x:c>
      <x:c r="J5780" s="0" t="s">
        <x:v>78</x:v>
      </x:c>
      <x:c r="K5780" s="0" t="s">
        <x:v>58</x:v>
      </x:c>
      <x:c r="L5780" s="0" t="s">
        <x:v>58</x:v>
      </x:c>
      <x:c r="M5780" s="0" t="s">
        <x:v>59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102</x:v>
      </x:c>
      <x:c r="F5781" s="0" t="s">
        <x:v>103</x:v>
      </x:c>
      <x:c r="G5781" s="0" t="s">
        <x:v>85</x:v>
      </x:c>
      <x:c r="H5781" s="0" t="s">
        <x:v>86</x:v>
      </x:c>
      <x:c r="I5781" s="0" t="s">
        <x:v>77</x:v>
      </x:c>
      <x:c r="J5781" s="0" t="s">
        <x:v>78</x:v>
      </x:c>
      <x:c r="K5781" s="0" t="s">
        <x:v>60</x:v>
      </x:c>
      <x:c r="L5781" s="0" t="s">
        <x:v>60</x:v>
      </x:c>
      <x:c r="M5781" s="0" t="s">
        <x:v>59</x:v>
      </x:c>
      <x:c r="N5781" s="0">
        <x:v>26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102</x:v>
      </x:c>
      <x:c r="F5782" s="0" t="s">
        <x:v>103</x:v>
      </x:c>
      <x:c r="G5782" s="0" t="s">
        <x:v>85</x:v>
      </x:c>
      <x:c r="H5782" s="0" t="s">
        <x:v>86</x:v>
      </x:c>
      <x:c r="I5782" s="0" t="s">
        <x:v>79</x:v>
      </x:c>
      <x:c r="J5782" s="0" t="s">
        <x:v>80</x:v>
      </x:c>
      <x:c r="K5782" s="0" t="s">
        <x:v>58</x:v>
      </x:c>
      <x:c r="L5782" s="0" t="s">
        <x:v>58</x:v>
      </x:c>
      <x:c r="M5782" s="0" t="s">
        <x:v>59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102</x:v>
      </x:c>
      <x:c r="F5783" s="0" t="s">
        <x:v>103</x:v>
      </x:c>
      <x:c r="G5783" s="0" t="s">
        <x:v>85</x:v>
      </x:c>
      <x:c r="H5783" s="0" t="s">
        <x:v>86</x:v>
      </x:c>
      <x:c r="I5783" s="0" t="s">
        <x:v>79</x:v>
      </x:c>
      <x:c r="J5783" s="0" t="s">
        <x:v>80</x:v>
      </x:c>
      <x:c r="K5783" s="0" t="s">
        <x:v>60</x:v>
      </x:c>
      <x:c r="L5783" s="0" t="s">
        <x:v>60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102</x:v>
      </x:c>
      <x:c r="F5784" s="0" t="s">
        <x:v>103</x:v>
      </x:c>
      <x:c r="G5784" s="0" t="s">
        <x:v>85</x:v>
      </x:c>
      <x:c r="H5784" s="0" t="s">
        <x:v>86</x:v>
      </x:c>
      <x:c r="I5784" s="0" t="s">
        <x:v>81</x:v>
      </x:c>
      <x:c r="J5784" s="0" t="s">
        <x:v>82</x:v>
      </x:c>
      <x:c r="K5784" s="0" t="s">
        <x:v>58</x:v>
      </x:c>
      <x:c r="L5784" s="0" t="s">
        <x:v>58</x:v>
      </x:c>
      <x:c r="M5784" s="0" t="s">
        <x:v>59</x:v>
      </x:c>
      <x:c r="N5784" s="0">
        <x:v>636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102</x:v>
      </x:c>
      <x:c r="F5785" s="0" t="s">
        <x:v>103</x:v>
      </x:c>
      <x:c r="G5785" s="0" t="s">
        <x:v>85</x:v>
      </x:c>
      <x:c r="H5785" s="0" t="s">
        <x:v>86</x:v>
      </x:c>
      <x:c r="I5785" s="0" t="s">
        <x:v>81</x:v>
      </x:c>
      <x:c r="J5785" s="0" t="s">
        <x:v>82</x:v>
      </x:c>
      <x:c r="K5785" s="0" t="s">
        <x:v>60</x:v>
      </x:c>
      <x:c r="L5785" s="0" t="s">
        <x:v>60</x:v>
      </x:c>
      <x:c r="M5785" s="0" t="s">
        <x:v>59</x:v>
      </x:c>
      <x:c r="N5785" s="0">
        <x:v>633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102</x:v>
      </x:c>
      <x:c r="F5786" s="0" t="s">
        <x:v>103</x:v>
      </x:c>
      <x:c r="G5786" s="0" t="s">
        <x:v>87</x:v>
      </x:c>
      <x:c r="H5786" s="0" t="s">
        <x:v>88</x:v>
      </x:c>
      <x:c r="I5786" s="0" t="s">
        <x:v>52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2613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102</x:v>
      </x:c>
      <x:c r="F5787" s="0" t="s">
        <x:v>103</x:v>
      </x:c>
      <x:c r="G5787" s="0" t="s">
        <x:v>87</x:v>
      </x:c>
      <x:c r="H5787" s="0" t="s">
        <x:v>88</x:v>
      </x:c>
      <x:c r="I5787" s="0" t="s">
        <x:v>52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3004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102</x:v>
      </x:c>
      <x:c r="F5788" s="0" t="s">
        <x:v>103</x:v>
      </x:c>
      <x:c r="G5788" s="0" t="s">
        <x:v>87</x:v>
      </x:c>
      <x:c r="H5788" s="0" t="s">
        <x:v>88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288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102</x:v>
      </x:c>
      <x:c r="F5789" s="0" t="s">
        <x:v>103</x:v>
      </x:c>
      <x:c r="G5789" s="0" t="s">
        <x:v>87</x:v>
      </x:c>
      <x:c r="H5789" s="0" t="s">
        <x:v>88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324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102</x:v>
      </x:c>
      <x:c r="F5790" s="0" t="s">
        <x:v>103</x:v>
      </x:c>
      <x:c r="G5790" s="0" t="s">
        <x:v>87</x:v>
      </x:c>
      <x:c r="H5790" s="0" t="s">
        <x:v>88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102</x:v>
      </x:c>
      <x:c r="F5791" s="0" t="s">
        <x:v>103</x:v>
      </x:c>
      <x:c r="G5791" s="0" t="s">
        <x:v>87</x:v>
      </x:c>
      <x:c r="H5791" s="0" t="s">
        <x:v>88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157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102</x:v>
      </x:c>
      <x:c r="F5792" s="0" t="s">
        <x:v>103</x:v>
      </x:c>
      <x:c r="G5792" s="0" t="s">
        <x:v>87</x:v>
      </x:c>
      <x:c r="H5792" s="0" t="s">
        <x:v>88</x:v>
      </x:c>
      <x:c r="I5792" s="0" t="s">
        <x:v>65</x:v>
      </x:c>
      <x:c r="J5792" s="0" t="s">
        <x:v>66</x:v>
      </x:c>
      <x:c r="K5792" s="0" t="s">
        <x:v>58</x:v>
      </x:c>
      <x:c r="L5792" s="0" t="s">
        <x:v>58</x:v>
      </x:c>
      <x:c r="M5792" s="0" t="s">
        <x:v>59</x:v>
      </x:c>
      <x:c r="N5792" s="0">
        <x:v>275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102</x:v>
      </x:c>
      <x:c r="F5793" s="0" t="s">
        <x:v>103</x:v>
      </x:c>
      <x:c r="G5793" s="0" t="s">
        <x:v>87</x:v>
      </x:c>
      <x:c r="H5793" s="0" t="s">
        <x:v>88</x:v>
      </x:c>
      <x:c r="I5793" s="0" t="s">
        <x:v>65</x:v>
      </x:c>
      <x:c r="J5793" s="0" t="s">
        <x:v>66</x:v>
      </x:c>
      <x:c r="K5793" s="0" t="s">
        <x:v>60</x:v>
      </x:c>
      <x:c r="L5793" s="0" t="s">
        <x:v>60</x:v>
      </x:c>
      <x:c r="M5793" s="0" t="s">
        <x:v>59</x:v>
      </x:c>
      <x:c r="N5793" s="0">
        <x:v>381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102</x:v>
      </x:c>
      <x:c r="F5794" s="0" t="s">
        <x:v>103</x:v>
      </x:c>
      <x:c r="G5794" s="0" t="s">
        <x:v>87</x:v>
      </x:c>
      <x:c r="H5794" s="0" t="s">
        <x:v>88</x:v>
      </x:c>
      <x:c r="I5794" s="0" t="s">
        <x:v>67</x:v>
      </x:c>
      <x:c r="J5794" s="0" t="s">
        <x:v>68</x:v>
      </x:c>
      <x:c r="K5794" s="0" t="s">
        <x:v>58</x:v>
      </x:c>
      <x:c r="L5794" s="0" t="s">
        <x:v>58</x:v>
      </x:c>
      <x:c r="M5794" s="0" t="s">
        <x:v>59</x:v>
      </x:c>
      <x:c r="N5794" s="0">
        <x:v>699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102</x:v>
      </x:c>
      <x:c r="F5795" s="0" t="s">
        <x:v>103</x:v>
      </x:c>
      <x:c r="G5795" s="0" t="s">
        <x:v>87</x:v>
      </x:c>
      <x:c r="H5795" s="0" t="s">
        <x:v>88</x:v>
      </x:c>
      <x:c r="I5795" s="0" t="s">
        <x:v>67</x:v>
      </x:c>
      <x:c r="J5795" s="0" t="s">
        <x:v>68</x:v>
      </x:c>
      <x:c r="K5795" s="0" t="s">
        <x:v>60</x:v>
      </x:c>
      <x:c r="L5795" s="0" t="s">
        <x:v>60</x:v>
      </x:c>
      <x:c r="M5795" s="0" t="s">
        <x:v>59</x:v>
      </x:c>
      <x:c r="N5795" s="0">
        <x:v>823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102</x:v>
      </x:c>
      <x:c r="F5796" s="0" t="s">
        <x:v>103</x:v>
      </x:c>
      <x:c r="G5796" s="0" t="s">
        <x:v>87</x:v>
      </x:c>
      <x:c r="H5796" s="0" t="s">
        <x:v>88</x:v>
      </x:c>
      <x:c r="I5796" s="0" t="s">
        <x:v>69</x:v>
      </x:c>
      <x:c r="J5796" s="0" t="s">
        <x:v>70</x:v>
      </x:c>
      <x:c r="K5796" s="0" t="s">
        <x:v>58</x:v>
      </x:c>
      <x:c r="L5796" s="0" t="s">
        <x:v>58</x:v>
      </x:c>
      <x:c r="M5796" s="0" t="s">
        <x:v>59</x:v>
      </x:c>
      <x:c r="N5796" s="0">
        <x:v>135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102</x:v>
      </x:c>
      <x:c r="F5797" s="0" t="s">
        <x:v>103</x:v>
      </x:c>
      <x:c r="G5797" s="0" t="s">
        <x:v>87</x:v>
      </x:c>
      <x:c r="H5797" s="0" t="s">
        <x:v>88</x:v>
      </x:c>
      <x:c r="I5797" s="0" t="s">
        <x:v>69</x:v>
      </x:c>
      <x:c r="J5797" s="0" t="s">
        <x:v>70</x:v>
      </x:c>
      <x:c r="K5797" s="0" t="s">
        <x:v>60</x:v>
      </x:c>
      <x:c r="L5797" s="0" t="s">
        <x:v>60</x:v>
      </x:c>
      <x:c r="M5797" s="0" t="s">
        <x:v>59</x:v>
      </x:c>
      <x:c r="N5797" s="0">
        <x:v>125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102</x:v>
      </x:c>
      <x:c r="F5798" s="0" t="s">
        <x:v>103</x:v>
      </x:c>
      <x:c r="G5798" s="0" t="s">
        <x:v>87</x:v>
      </x:c>
      <x:c r="H5798" s="0" t="s">
        <x:v>88</x:v>
      </x:c>
      <x:c r="I5798" s="0" t="s">
        <x:v>71</x:v>
      </x:c>
      <x:c r="J5798" s="0" t="s">
        <x:v>72</x:v>
      </x:c>
      <x:c r="K5798" s="0" t="s">
        <x:v>58</x:v>
      </x:c>
      <x:c r="L5798" s="0" t="s">
        <x:v>58</x:v>
      </x:c>
      <x:c r="M5798" s="0" t="s">
        <x:v>59</x:v>
      </x:c>
      <x:c r="N5798" s="0">
        <x:v>249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102</x:v>
      </x:c>
      <x:c r="F5799" s="0" t="s">
        <x:v>103</x:v>
      </x:c>
      <x:c r="G5799" s="0" t="s">
        <x:v>87</x:v>
      </x:c>
      <x:c r="H5799" s="0" t="s">
        <x:v>88</x:v>
      </x:c>
      <x:c r="I5799" s="0" t="s">
        <x:v>71</x:v>
      </x:c>
      <x:c r="J5799" s="0" t="s">
        <x:v>72</x:v>
      </x:c>
      <x:c r="K5799" s="0" t="s">
        <x:v>60</x:v>
      </x:c>
      <x:c r="L5799" s="0" t="s">
        <x:v>60</x:v>
      </x:c>
      <x:c r="M5799" s="0" t="s">
        <x:v>59</x:v>
      </x:c>
      <x:c r="N5799" s="0">
        <x:v>258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102</x:v>
      </x:c>
      <x:c r="F5800" s="0" t="s">
        <x:v>103</x:v>
      </x:c>
      <x:c r="G5800" s="0" t="s">
        <x:v>87</x:v>
      </x:c>
      <x:c r="H5800" s="0" t="s">
        <x:v>88</x:v>
      </x:c>
      <x:c r="I5800" s="0" t="s">
        <x:v>73</x:v>
      </x:c>
      <x:c r="J5800" s="0" t="s">
        <x:v>74</x:v>
      </x:c>
      <x:c r="K5800" s="0" t="s">
        <x:v>58</x:v>
      </x:c>
      <x:c r="L5800" s="0" t="s">
        <x:v>58</x:v>
      </x:c>
      <x:c r="M5800" s="0" t="s">
        <x:v>59</x:v>
      </x:c>
      <x:c r="N5800" s="0">
        <x:v>100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102</x:v>
      </x:c>
      <x:c r="F5801" s="0" t="s">
        <x:v>103</x:v>
      </x:c>
      <x:c r="G5801" s="0" t="s">
        <x:v>87</x:v>
      </x:c>
      <x:c r="H5801" s="0" t="s">
        <x:v>88</x:v>
      </x:c>
      <x:c r="I5801" s="0" t="s">
        <x:v>73</x:v>
      </x:c>
      <x:c r="J5801" s="0" t="s">
        <x:v>74</x:v>
      </x:c>
      <x:c r="K5801" s="0" t="s">
        <x:v>60</x:v>
      </x:c>
      <x:c r="L5801" s="0" t="s">
        <x:v>60</x:v>
      </x:c>
      <x:c r="M5801" s="0" t="s">
        <x:v>59</x:v>
      </x:c>
      <x:c r="N5801" s="0">
        <x:v>98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102</x:v>
      </x:c>
      <x:c r="F5802" s="0" t="s">
        <x:v>103</x:v>
      </x:c>
      <x:c r="G5802" s="0" t="s">
        <x:v>87</x:v>
      </x:c>
      <x:c r="H5802" s="0" t="s">
        <x:v>88</x:v>
      </x:c>
      <x:c r="I5802" s="0" t="s">
        <x:v>75</x:v>
      </x:c>
      <x:c r="J5802" s="0" t="s">
        <x:v>76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102</x:v>
      </x:c>
      <x:c r="F5803" s="0" t="s">
        <x:v>103</x:v>
      </x:c>
      <x:c r="G5803" s="0" t="s">
        <x:v>87</x:v>
      </x:c>
      <x:c r="H5803" s="0" t="s">
        <x:v>88</x:v>
      </x:c>
      <x:c r="I5803" s="0" t="s">
        <x:v>75</x:v>
      </x:c>
      <x:c r="J5803" s="0" t="s">
        <x:v>76</x:v>
      </x:c>
      <x:c r="K5803" s="0" t="s">
        <x:v>60</x:v>
      </x:c>
      <x:c r="L5803" s="0" t="s">
        <x:v>60</x:v>
      </x:c>
      <x:c r="M5803" s="0" t="s">
        <x:v>59</x:v>
      </x:c>
      <x:c r="N5803" s="0">
        <x:v>88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102</x:v>
      </x:c>
      <x:c r="F5804" s="0" t="s">
        <x:v>103</x:v>
      </x:c>
      <x:c r="G5804" s="0" t="s">
        <x:v>87</x:v>
      </x:c>
      <x:c r="H5804" s="0" t="s">
        <x:v>88</x:v>
      </x:c>
      <x:c r="I5804" s="0" t="s">
        <x:v>77</x:v>
      </x:c>
      <x:c r="J5804" s="0" t="s">
        <x:v>78</x:v>
      </x:c>
      <x:c r="K5804" s="0" t="s">
        <x:v>58</x:v>
      </x:c>
      <x:c r="L5804" s="0" t="s">
        <x:v>58</x:v>
      </x:c>
      <x:c r="M5804" s="0" t="s">
        <x:v>59</x:v>
      </x:c>
      <x:c r="N5804" s="0">
        <x:v>37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102</x:v>
      </x:c>
      <x:c r="F5805" s="0" t="s">
        <x:v>103</x:v>
      </x:c>
      <x:c r="G5805" s="0" t="s">
        <x:v>87</x:v>
      </x:c>
      <x:c r="H5805" s="0" t="s">
        <x:v>88</x:v>
      </x:c>
      <x:c r="I5805" s="0" t="s">
        <x:v>77</x:v>
      </x:c>
      <x:c r="J5805" s="0" t="s">
        <x:v>78</x:v>
      </x:c>
      <x:c r="K5805" s="0" t="s">
        <x:v>60</x:v>
      </x:c>
      <x:c r="L5805" s="0" t="s">
        <x:v>60</x:v>
      </x:c>
      <x:c r="M5805" s="0" t="s">
        <x:v>59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102</x:v>
      </x:c>
      <x:c r="F5806" s="0" t="s">
        <x:v>103</x:v>
      </x:c>
      <x:c r="G5806" s="0" t="s">
        <x:v>87</x:v>
      </x:c>
      <x:c r="H5806" s="0" t="s">
        <x:v>88</x:v>
      </x:c>
      <x:c r="I5806" s="0" t="s">
        <x:v>79</x:v>
      </x:c>
      <x:c r="J5806" s="0" t="s">
        <x:v>80</x:v>
      </x:c>
      <x:c r="K5806" s="0" t="s">
        <x:v>58</x:v>
      </x:c>
      <x:c r="L5806" s="0" t="s">
        <x:v>58</x:v>
      </x:c>
      <x:c r="M5806" s="0" t="s">
        <x:v>59</x:v>
      </x:c>
      <x:c r="N5806" s="0">
        <x:v>10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102</x:v>
      </x:c>
      <x:c r="F5807" s="0" t="s">
        <x:v>103</x:v>
      </x:c>
      <x:c r="G5807" s="0" t="s">
        <x:v>87</x:v>
      </x:c>
      <x:c r="H5807" s="0" t="s">
        <x:v>88</x:v>
      </x:c>
      <x:c r="I5807" s="0" t="s">
        <x:v>79</x:v>
      </x:c>
      <x:c r="J5807" s="0" t="s">
        <x:v>80</x:v>
      </x:c>
      <x:c r="K5807" s="0" t="s">
        <x:v>60</x:v>
      </x:c>
      <x:c r="L5807" s="0" t="s">
        <x:v>60</x:v>
      </x:c>
      <x:c r="M5807" s="0" t="s">
        <x:v>59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102</x:v>
      </x:c>
      <x:c r="F5808" s="0" t="s">
        <x:v>103</x:v>
      </x:c>
      <x:c r="G5808" s="0" t="s">
        <x:v>87</x:v>
      </x:c>
      <x:c r="H5808" s="0" t="s">
        <x:v>88</x:v>
      </x:c>
      <x:c r="I5808" s="0" t="s">
        <x:v>81</x:v>
      </x:c>
      <x:c r="J5808" s="0" t="s">
        <x:v>82</x:v>
      </x:c>
      <x:c r="K5808" s="0" t="s">
        <x:v>58</x:v>
      </x:c>
      <x:c r="L5808" s="0" t="s">
        <x:v>58</x:v>
      </x:c>
      <x:c r="M5808" s="0" t="s">
        <x:v>59</x:v>
      </x:c>
      <x:c r="N5808" s="0">
        <x:v>638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102</x:v>
      </x:c>
      <x:c r="F5809" s="0" t="s">
        <x:v>103</x:v>
      </x:c>
      <x:c r="G5809" s="0" t="s">
        <x:v>87</x:v>
      </x:c>
      <x:c r="H5809" s="0" t="s">
        <x:v>88</x:v>
      </x:c>
      <x:c r="I5809" s="0" t="s">
        <x:v>81</x:v>
      </x:c>
      <x:c r="J5809" s="0" t="s">
        <x:v>82</x:v>
      </x:c>
      <x:c r="K5809" s="0" t="s">
        <x:v>60</x:v>
      </x:c>
      <x:c r="L5809" s="0" t="s">
        <x:v>60</x:v>
      </x:c>
      <x:c r="M5809" s="0" t="s">
        <x:v>59</x:v>
      </x:c>
      <x:c r="N5809" s="0">
        <x:v>715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102</x:v>
      </x:c>
      <x:c r="F5810" s="0" t="s">
        <x:v>103</x:v>
      </x:c>
      <x:c r="G5810" s="0" t="s">
        <x:v>63</x:v>
      </x:c>
      <x:c r="H5810" s="0" t="s">
        <x:v>89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9442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102</x:v>
      </x:c>
      <x:c r="F5811" s="0" t="s">
        <x:v>103</x:v>
      </x:c>
      <x:c r="G5811" s="0" t="s">
        <x:v>63</x:v>
      </x:c>
      <x:c r="H5811" s="0" t="s">
        <x:v>89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10069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102</x:v>
      </x:c>
      <x:c r="F5812" s="0" t="s">
        <x:v>103</x:v>
      </x:c>
      <x:c r="G5812" s="0" t="s">
        <x:v>63</x:v>
      </x:c>
      <x:c r="H5812" s="0" t="s">
        <x:v>89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889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102</x:v>
      </x:c>
      <x:c r="F5813" s="0" t="s">
        <x:v>103</x:v>
      </x:c>
      <x:c r="G5813" s="0" t="s">
        <x:v>63</x:v>
      </x:c>
      <x:c r="H5813" s="0" t="s">
        <x:v>89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798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102</x:v>
      </x:c>
      <x:c r="F5814" s="0" t="s">
        <x:v>103</x:v>
      </x:c>
      <x:c r="G5814" s="0" t="s">
        <x:v>63</x:v>
      </x:c>
      <x:c r="H5814" s="0" t="s">
        <x:v>89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262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102</x:v>
      </x:c>
      <x:c r="F5815" s="0" t="s">
        <x:v>103</x:v>
      </x:c>
      <x:c r="G5815" s="0" t="s">
        <x:v>63</x:v>
      </x:c>
      <x:c r="H5815" s="0" t="s">
        <x:v>89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286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102</x:v>
      </x:c>
      <x:c r="F5816" s="0" t="s">
        <x:v>103</x:v>
      </x:c>
      <x:c r="G5816" s="0" t="s">
        <x:v>63</x:v>
      </x:c>
      <x:c r="H5816" s="0" t="s">
        <x:v>89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635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102</x:v>
      </x:c>
      <x:c r="F5817" s="0" t="s">
        <x:v>103</x:v>
      </x:c>
      <x:c r="G5817" s="0" t="s">
        <x:v>63</x:v>
      </x:c>
      <x:c r="H5817" s="0" t="s">
        <x:v>89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757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102</x:v>
      </x:c>
      <x:c r="F5818" s="0" t="s">
        <x:v>103</x:v>
      </x:c>
      <x:c r="G5818" s="0" t="s">
        <x:v>63</x:v>
      </x:c>
      <x:c r="H5818" s="0" t="s">
        <x:v>89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1660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102</x:v>
      </x:c>
      <x:c r="F5819" s="0" t="s">
        <x:v>103</x:v>
      </x:c>
      <x:c r="G5819" s="0" t="s">
        <x:v>63</x:v>
      </x:c>
      <x:c r="H5819" s="0" t="s">
        <x:v>89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1839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102</x:v>
      </x:c>
      <x:c r="F5820" s="0" t="s">
        <x:v>103</x:v>
      </x:c>
      <x:c r="G5820" s="0" t="s">
        <x:v>63</x:v>
      </x:c>
      <x:c r="H5820" s="0" t="s">
        <x:v>89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722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102</x:v>
      </x:c>
      <x:c r="F5821" s="0" t="s">
        <x:v>103</x:v>
      </x:c>
      <x:c r="G5821" s="0" t="s">
        <x:v>63</x:v>
      </x:c>
      <x:c r="H5821" s="0" t="s">
        <x:v>89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706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102</x:v>
      </x:c>
      <x:c r="F5822" s="0" t="s">
        <x:v>103</x:v>
      </x:c>
      <x:c r="G5822" s="0" t="s">
        <x:v>63</x:v>
      </x:c>
      <x:c r="H5822" s="0" t="s">
        <x:v>89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789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102</x:v>
      </x:c>
      <x:c r="F5823" s="0" t="s">
        <x:v>103</x:v>
      </x:c>
      <x:c r="G5823" s="0" t="s">
        <x:v>63</x:v>
      </x:c>
      <x:c r="H5823" s="0" t="s">
        <x:v>89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873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102</x:v>
      </x:c>
      <x:c r="F5824" s="0" t="s">
        <x:v>103</x:v>
      </x:c>
      <x:c r="G5824" s="0" t="s">
        <x:v>63</x:v>
      </x:c>
      <x:c r="H5824" s="0" t="s">
        <x:v>89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317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102</x:v>
      </x:c>
      <x:c r="F5825" s="0" t="s">
        <x:v>103</x:v>
      </x:c>
      <x:c r="G5825" s="0" t="s">
        <x:v>63</x:v>
      </x:c>
      <x:c r="H5825" s="0" t="s">
        <x:v>89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360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102</x:v>
      </x:c>
      <x:c r="F5826" s="0" t="s">
        <x:v>103</x:v>
      </x:c>
      <x:c r="G5826" s="0" t="s">
        <x:v>63</x:v>
      </x:c>
      <x:c r="H5826" s="0" t="s">
        <x:v>89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426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102</x:v>
      </x:c>
      <x:c r="F5827" s="0" t="s">
        <x:v>103</x:v>
      </x:c>
      <x:c r="G5827" s="0" t="s">
        <x:v>63</x:v>
      </x:c>
      <x:c r="H5827" s="0" t="s">
        <x:v>89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300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102</x:v>
      </x:c>
      <x:c r="F5828" s="0" t="s">
        <x:v>103</x:v>
      </x:c>
      <x:c r="G5828" s="0" t="s">
        <x:v>63</x:v>
      </x:c>
      <x:c r="H5828" s="0" t="s">
        <x:v>89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183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102</x:v>
      </x:c>
      <x:c r="F5829" s="0" t="s">
        <x:v>103</x:v>
      </x:c>
      <x:c r="G5829" s="0" t="s">
        <x:v>63</x:v>
      </x:c>
      <x:c r="H5829" s="0" t="s">
        <x:v>89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124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102</x:v>
      </x:c>
      <x:c r="F5830" s="0" t="s">
        <x:v>103</x:v>
      </x:c>
      <x:c r="G5830" s="0" t="s">
        <x:v>63</x:v>
      </x:c>
      <x:c r="H5830" s="0" t="s">
        <x:v>89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39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102</x:v>
      </x:c>
      <x:c r="F5831" s="0" t="s">
        <x:v>103</x:v>
      </x:c>
      <x:c r="G5831" s="0" t="s">
        <x:v>63</x:v>
      </x:c>
      <x:c r="H5831" s="0" t="s">
        <x:v>89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33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102</x:v>
      </x:c>
      <x:c r="F5832" s="0" t="s">
        <x:v>103</x:v>
      </x:c>
      <x:c r="G5832" s="0" t="s">
        <x:v>63</x:v>
      </x:c>
      <x:c r="H5832" s="0" t="s">
        <x:v>89</x:v>
      </x:c>
      <x:c r="I5832" s="0" t="s">
        <x:v>81</x:v>
      </x:c>
      <x:c r="J5832" s="0" t="s">
        <x:v>82</x:v>
      </x:c>
      <x:c r="K5832" s="0" t="s">
        <x:v>58</x:v>
      </x:c>
      <x:c r="L5832" s="0" t="s">
        <x:v>58</x:v>
      </x:c>
      <x:c r="M5832" s="0" t="s">
        <x:v>59</x:v>
      </x:c>
      <x:c r="N5832" s="0">
        <x:v>3520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102</x:v>
      </x:c>
      <x:c r="F5833" s="0" t="s">
        <x:v>103</x:v>
      </x:c>
      <x:c r="G5833" s="0" t="s">
        <x:v>63</x:v>
      </x:c>
      <x:c r="H5833" s="0" t="s">
        <x:v>89</x:v>
      </x:c>
      <x:c r="I5833" s="0" t="s">
        <x:v>81</x:v>
      </x:c>
      <x:c r="J5833" s="0" t="s">
        <x:v>82</x:v>
      </x:c>
      <x:c r="K5833" s="0" t="s">
        <x:v>60</x:v>
      </x:c>
      <x:c r="L5833" s="0" t="s">
        <x:v>60</x:v>
      </x:c>
      <x:c r="M5833" s="0" t="s">
        <x:v>59</x:v>
      </x:c>
      <x:c r="N5833" s="0">
        <x:v>3993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102</x:v>
      </x:c>
      <x:c r="F5834" s="0" t="s">
        <x:v>103</x:v>
      </x:c>
      <x:c r="G5834" s="0" t="s">
        <x:v>90</x:v>
      </x:c>
      <x:c r="H5834" s="0" t="s">
        <x:v>91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2811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102</x:v>
      </x:c>
      <x:c r="F5835" s="0" t="s">
        <x:v>103</x:v>
      </x:c>
      <x:c r="G5835" s="0" t="s">
        <x:v>90</x:v>
      </x:c>
      <x:c r="H5835" s="0" t="s">
        <x:v>91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102</x:v>
      </x:c>
      <x:c r="F5836" s="0" t="s">
        <x:v>103</x:v>
      </x:c>
      <x:c r="G5836" s="0" t="s">
        <x:v>90</x:v>
      </x:c>
      <x:c r="H5836" s="0" t="s">
        <x:v>91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123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102</x:v>
      </x:c>
      <x:c r="F5837" s="0" t="s">
        <x:v>103</x:v>
      </x:c>
      <x:c r="G5837" s="0" t="s">
        <x:v>90</x:v>
      </x:c>
      <x:c r="H5837" s="0" t="s">
        <x:v>91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137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102</x:v>
      </x:c>
      <x:c r="F5838" s="0" t="s">
        <x:v>103</x:v>
      </x:c>
      <x:c r="G5838" s="0" t="s">
        <x:v>90</x:v>
      </x:c>
      <x:c r="H5838" s="0" t="s">
        <x:v>91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30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102</x:v>
      </x:c>
      <x:c r="F5839" s="0" t="s">
        <x:v>103</x:v>
      </x:c>
      <x:c r="G5839" s="0" t="s">
        <x:v>90</x:v>
      </x:c>
      <x:c r="H5839" s="0" t="s">
        <x:v>91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37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102</x:v>
      </x:c>
      <x:c r="F5840" s="0" t="s">
        <x:v>103</x:v>
      </x:c>
      <x:c r="G5840" s="0" t="s">
        <x:v>90</x:v>
      </x:c>
      <x:c r="H5840" s="0" t="s">
        <x:v>91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102</x:v>
      </x:c>
      <x:c r="F5841" s="0" t="s">
        <x:v>103</x:v>
      </x:c>
      <x:c r="G5841" s="0" t="s">
        <x:v>90</x:v>
      </x:c>
      <x:c r="H5841" s="0" t="s">
        <x:v>91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116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102</x:v>
      </x:c>
      <x:c r="F5842" s="0" t="s">
        <x:v>103</x:v>
      </x:c>
      <x:c r="G5842" s="0" t="s">
        <x:v>90</x:v>
      </x:c>
      <x:c r="H5842" s="0" t="s">
        <x:v>91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316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102</x:v>
      </x:c>
      <x:c r="F5843" s="0" t="s">
        <x:v>103</x:v>
      </x:c>
      <x:c r="G5843" s="0" t="s">
        <x:v>90</x:v>
      </x:c>
      <x:c r="H5843" s="0" t="s">
        <x:v>91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391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102</x:v>
      </x:c>
      <x:c r="F5844" s="0" t="s">
        <x:v>103</x:v>
      </x:c>
      <x:c r="G5844" s="0" t="s">
        <x:v>90</x:v>
      </x:c>
      <x:c r="H5844" s="0" t="s">
        <x:v>91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121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102</x:v>
      </x:c>
      <x:c r="F5845" s="0" t="s">
        <x:v>103</x:v>
      </x:c>
      <x:c r="G5845" s="0" t="s">
        <x:v>90</x:v>
      </x:c>
      <x:c r="H5845" s="0" t="s">
        <x:v>91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103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102</x:v>
      </x:c>
      <x:c r="F5846" s="0" t="s">
        <x:v>103</x:v>
      </x:c>
      <x:c r="G5846" s="0" t="s">
        <x:v>90</x:v>
      </x:c>
      <x:c r="H5846" s="0" t="s">
        <x:v>91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203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102</x:v>
      </x:c>
      <x:c r="F5847" s="0" t="s">
        <x:v>103</x:v>
      </x:c>
      <x:c r="G5847" s="0" t="s">
        <x:v>90</x:v>
      </x:c>
      <x:c r="H5847" s="0" t="s">
        <x:v>91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198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102</x:v>
      </x:c>
      <x:c r="F5848" s="0" t="s">
        <x:v>103</x:v>
      </x:c>
      <x:c r="G5848" s="0" t="s">
        <x:v>90</x:v>
      </x:c>
      <x:c r="H5848" s="0" t="s">
        <x:v>91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106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102</x:v>
      </x:c>
      <x:c r="F5849" s="0" t="s">
        <x:v>103</x:v>
      </x:c>
      <x:c r="G5849" s="0" t="s">
        <x:v>90</x:v>
      </x:c>
      <x:c r="H5849" s="0" t="s">
        <x:v>91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115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102</x:v>
      </x:c>
      <x:c r="F5850" s="0" t="s">
        <x:v>103</x:v>
      </x:c>
      <x:c r="G5850" s="0" t="s">
        <x:v>90</x:v>
      </x:c>
      <x:c r="H5850" s="0" t="s">
        <x:v>91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102</x:v>
      </x:c>
      <x:c r="F5851" s="0" t="s">
        <x:v>103</x:v>
      </x:c>
      <x:c r="G5851" s="0" t="s">
        <x:v>90</x:v>
      </x:c>
      <x:c r="H5851" s="0" t="s">
        <x:v>91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48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102</x:v>
      </x:c>
      <x:c r="F5852" s="0" t="s">
        <x:v>103</x:v>
      </x:c>
      <x:c r="G5852" s="0" t="s">
        <x:v>90</x:v>
      </x:c>
      <x:c r="H5852" s="0" t="s">
        <x:v>91</x:v>
      </x:c>
      <x:c r="I5852" s="0" t="s">
        <x:v>77</x:v>
      </x:c>
      <x:c r="J5852" s="0" t="s">
        <x:v>78</x:v>
      </x:c>
      <x:c r="K5852" s="0" t="s">
        <x:v>58</x:v>
      </x:c>
      <x:c r="L5852" s="0" t="s">
        <x:v>58</x:v>
      </x:c>
      <x:c r="M5852" s="0" t="s">
        <x:v>59</x:v>
      </x:c>
      <x:c r="N5852" s="0">
        <x:v>92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102</x:v>
      </x:c>
      <x:c r="F5853" s="0" t="s">
        <x:v>103</x:v>
      </x:c>
      <x:c r="G5853" s="0" t="s">
        <x:v>90</x:v>
      </x:c>
      <x:c r="H5853" s="0" t="s">
        <x:v>91</x:v>
      </x:c>
      <x:c r="I5853" s="0" t="s">
        <x:v>77</x:v>
      </x:c>
      <x:c r="J5853" s="0" t="s">
        <x:v>78</x:v>
      </x:c>
      <x:c r="K5853" s="0" t="s">
        <x:v>60</x:v>
      </x:c>
      <x:c r="L5853" s="0" t="s">
        <x:v>60</x:v>
      </x:c>
      <x:c r="M5853" s="0" t="s">
        <x:v>59</x:v>
      </x:c>
      <x:c r="N5853" s="0">
        <x:v>54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102</x:v>
      </x:c>
      <x:c r="F5854" s="0" t="s">
        <x:v>103</x:v>
      </x:c>
      <x:c r="G5854" s="0" t="s">
        <x:v>90</x:v>
      </x:c>
      <x:c r="H5854" s="0" t="s">
        <x:v>91</x:v>
      </x:c>
      <x:c r="I5854" s="0" t="s">
        <x:v>79</x:v>
      </x:c>
      <x:c r="J5854" s="0" t="s">
        <x:v>80</x:v>
      </x:c>
      <x:c r="K5854" s="0" t="s">
        <x:v>58</x:v>
      </x:c>
      <x:c r="L5854" s="0" t="s">
        <x:v>58</x:v>
      </x:c>
      <x:c r="M5854" s="0" t="s">
        <x:v>59</x:v>
      </x:c>
      <x:c r="N5854" s="0">
        <x:v>17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102</x:v>
      </x:c>
      <x:c r="F5855" s="0" t="s">
        <x:v>103</x:v>
      </x:c>
      <x:c r="G5855" s="0" t="s">
        <x:v>90</x:v>
      </x:c>
      <x:c r="H5855" s="0" t="s">
        <x:v>91</x:v>
      </x:c>
      <x:c r="I5855" s="0" t="s">
        <x:v>79</x:v>
      </x:c>
      <x:c r="J5855" s="0" t="s">
        <x:v>80</x:v>
      </x:c>
      <x:c r="K5855" s="0" t="s">
        <x:v>60</x:v>
      </x:c>
      <x:c r="L5855" s="0" t="s">
        <x:v>60</x:v>
      </x:c>
      <x:c r="M5855" s="0" t="s">
        <x:v>59</x:v>
      </x:c>
      <x:c r="N5855" s="0">
        <x:v>6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102</x:v>
      </x:c>
      <x:c r="F5856" s="0" t="s">
        <x:v>103</x:v>
      </x:c>
      <x:c r="G5856" s="0" t="s">
        <x:v>90</x:v>
      </x:c>
      <x:c r="H5856" s="0" t="s">
        <x:v>91</x:v>
      </x:c>
      <x:c r="I5856" s="0" t="s">
        <x:v>81</x:v>
      </x:c>
      <x:c r="J5856" s="0" t="s">
        <x:v>82</x:v>
      </x:c>
      <x:c r="K5856" s="0" t="s">
        <x:v>58</x:v>
      </x:c>
      <x:c r="L5856" s="0" t="s">
        <x:v>58</x:v>
      </x:c>
      <x:c r="M5856" s="0" t="s">
        <x:v>59</x:v>
      </x:c>
      <x:c r="N5856" s="0">
        <x:v>1672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102</x:v>
      </x:c>
      <x:c r="F5857" s="0" t="s">
        <x:v>103</x:v>
      </x:c>
      <x:c r="G5857" s="0" t="s">
        <x:v>90</x:v>
      </x:c>
      <x:c r="H5857" s="0" t="s">
        <x:v>91</x:v>
      </x:c>
      <x:c r="I5857" s="0" t="s">
        <x:v>81</x:v>
      </x:c>
      <x:c r="J5857" s="0" t="s">
        <x:v>82</x:v>
      </x:c>
      <x:c r="K5857" s="0" t="s">
        <x:v>60</x:v>
      </x:c>
      <x:c r="L5857" s="0" t="s">
        <x:v>60</x:v>
      </x:c>
      <x:c r="M5857" s="0" t="s">
        <x:v>59</x:v>
      </x:c>
      <x:c r="N5857" s="0">
        <x:v>1617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102</x:v>
      </x:c>
      <x:c r="F5858" s="0" t="s">
        <x:v>103</x:v>
      </x:c>
      <x:c r="G5858" s="0" t="s">
        <x:v>65</x:v>
      </x:c>
      <x:c r="H5858" s="0" t="s">
        <x:v>92</x:v>
      </x:c>
      <x:c r="I5858" s="0" t="s">
        <x:v>52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5180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102</x:v>
      </x:c>
      <x:c r="F5859" s="0" t="s">
        <x:v>103</x:v>
      </x:c>
      <x:c r="G5859" s="0" t="s">
        <x:v>65</x:v>
      </x:c>
      <x:c r="H5859" s="0" t="s">
        <x:v>92</x:v>
      </x:c>
      <x:c r="I5859" s="0" t="s">
        <x:v>52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5553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102</x:v>
      </x:c>
      <x:c r="F5860" s="0" t="s">
        <x:v>103</x:v>
      </x:c>
      <x:c r="G5860" s="0" t="s">
        <x:v>65</x:v>
      </x:c>
      <x:c r="H5860" s="0" t="s">
        <x:v>92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309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102</x:v>
      </x:c>
      <x:c r="F5861" s="0" t="s">
        <x:v>103</x:v>
      </x:c>
      <x:c r="G5861" s="0" t="s">
        <x:v>65</x:v>
      </x:c>
      <x:c r="H5861" s="0" t="s">
        <x:v>92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346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102</x:v>
      </x:c>
      <x:c r="F5862" s="0" t="s">
        <x:v>103</x:v>
      </x:c>
      <x:c r="G5862" s="0" t="s">
        <x:v>65</x:v>
      </x:c>
      <x:c r="H5862" s="0" t="s">
        <x:v>92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90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102</x:v>
      </x:c>
      <x:c r="F5863" s="0" t="s">
        <x:v>103</x:v>
      </x:c>
      <x:c r="G5863" s="0" t="s">
        <x:v>65</x:v>
      </x:c>
      <x:c r="H5863" s="0" t="s">
        <x:v>92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102</x:v>
      </x:c>
      <x:c r="F5864" s="0" t="s">
        <x:v>103</x:v>
      </x:c>
      <x:c r="G5864" s="0" t="s">
        <x:v>65</x:v>
      </x:c>
      <x:c r="H5864" s="0" t="s">
        <x:v>92</x:v>
      </x:c>
      <x:c r="I5864" s="0" t="s">
        <x:v>65</x:v>
      </x:c>
      <x:c r="J5864" s="0" t="s">
        <x:v>66</x:v>
      </x:c>
      <x:c r="K5864" s="0" t="s">
        <x:v>58</x:v>
      </x:c>
      <x:c r="L5864" s="0" t="s">
        <x:v>58</x:v>
      </x:c>
      <x:c r="M5864" s="0" t="s">
        <x:v>59</x:v>
      </x:c>
      <x:c r="N5864" s="0">
        <x:v>220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102</x:v>
      </x:c>
      <x:c r="F5865" s="0" t="s">
        <x:v>103</x:v>
      </x:c>
      <x:c r="G5865" s="0" t="s">
        <x:v>65</x:v>
      </x:c>
      <x:c r="H5865" s="0" t="s">
        <x:v>92</x:v>
      </x:c>
      <x:c r="I5865" s="0" t="s">
        <x:v>65</x:v>
      </x:c>
      <x:c r="J5865" s="0" t="s">
        <x:v>66</x:v>
      </x:c>
      <x:c r="K5865" s="0" t="s">
        <x:v>60</x:v>
      </x:c>
      <x:c r="L5865" s="0" t="s">
        <x:v>60</x:v>
      </x:c>
      <x:c r="M5865" s="0" t="s">
        <x:v>59</x:v>
      </x:c>
      <x:c r="N5865" s="0">
        <x:v>310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102</x:v>
      </x:c>
      <x:c r="F5866" s="0" t="s">
        <x:v>103</x:v>
      </x:c>
      <x:c r="G5866" s="0" t="s">
        <x:v>65</x:v>
      </x:c>
      <x:c r="H5866" s="0" t="s">
        <x:v>92</x:v>
      </x:c>
      <x:c r="I5866" s="0" t="s">
        <x:v>67</x:v>
      </x:c>
      <x:c r="J5866" s="0" t="s">
        <x:v>68</x:v>
      </x:c>
      <x:c r="K5866" s="0" t="s">
        <x:v>58</x:v>
      </x:c>
      <x:c r="L5866" s="0" t="s">
        <x:v>58</x:v>
      </x:c>
      <x:c r="M5866" s="0" t="s">
        <x:v>59</x:v>
      </x:c>
      <x:c r="N5866" s="0">
        <x:v>822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102</x:v>
      </x:c>
      <x:c r="F5867" s="0" t="s">
        <x:v>103</x:v>
      </x:c>
      <x:c r="G5867" s="0" t="s">
        <x:v>65</x:v>
      </x:c>
      <x:c r="H5867" s="0" t="s">
        <x:v>92</x:v>
      </x:c>
      <x:c r="I5867" s="0" t="s">
        <x:v>67</x:v>
      </x:c>
      <x:c r="J5867" s="0" t="s">
        <x:v>68</x:v>
      </x:c>
      <x:c r="K5867" s="0" t="s">
        <x:v>60</x:v>
      </x:c>
      <x:c r="L5867" s="0" t="s">
        <x:v>60</x:v>
      </x:c>
      <x:c r="M5867" s="0" t="s">
        <x:v>59</x:v>
      </x:c>
      <x:c r="N5867" s="0">
        <x:v>934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102</x:v>
      </x:c>
      <x:c r="F5868" s="0" t="s">
        <x:v>103</x:v>
      </x:c>
      <x:c r="G5868" s="0" t="s">
        <x:v>65</x:v>
      </x:c>
      <x:c r="H5868" s="0" t="s">
        <x:v>92</x:v>
      </x:c>
      <x:c r="I5868" s="0" t="s">
        <x:v>69</x:v>
      </x:c>
      <x:c r="J5868" s="0" t="s">
        <x:v>70</x:v>
      </x:c>
      <x:c r="K5868" s="0" t="s">
        <x:v>58</x:v>
      </x:c>
      <x:c r="L5868" s="0" t="s">
        <x:v>58</x:v>
      </x:c>
      <x:c r="M5868" s="0" t="s">
        <x:v>59</x:v>
      </x:c>
      <x:c r="N5868" s="0">
        <x:v>283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102</x:v>
      </x:c>
      <x:c r="F5869" s="0" t="s">
        <x:v>103</x:v>
      </x:c>
      <x:c r="G5869" s="0" t="s">
        <x:v>65</x:v>
      </x:c>
      <x:c r="H5869" s="0" t="s">
        <x:v>92</x:v>
      </x:c>
      <x:c r="I5869" s="0" t="s">
        <x:v>69</x:v>
      </x:c>
      <x:c r="J5869" s="0" t="s">
        <x:v>70</x:v>
      </x:c>
      <x:c r="K5869" s="0" t="s">
        <x:v>60</x:v>
      </x:c>
      <x:c r="L5869" s="0" t="s">
        <x:v>60</x:v>
      </x:c>
      <x:c r="M5869" s="0" t="s">
        <x:v>59</x:v>
      </x:c>
      <x:c r="N5869" s="0">
        <x:v>257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102</x:v>
      </x:c>
      <x:c r="F5870" s="0" t="s">
        <x:v>103</x:v>
      </x:c>
      <x:c r="G5870" s="0" t="s">
        <x:v>65</x:v>
      </x:c>
      <x:c r="H5870" s="0" t="s">
        <x:v>92</x:v>
      </x:c>
      <x:c r="I5870" s="0" t="s">
        <x:v>71</x:v>
      </x:c>
      <x:c r="J5870" s="0" t="s">
        <x:v>72</x:v>
      </x:c>
      <x:c r="K5870" s="0" t="s">
        <x:v>58</x:v>
      </x:c>
      <x:c r="L5870" s="0" t="s">
        <x:v>58</x:v>
      </x:c>
      <x:c r="M5870" s="0" t="s">
        <x:v>59</x:v>
      </x:c>
      <x:c r="N5870" s="0">
        <x:v>411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102</x:v>
      </x:c>
      <x:c r="F5871" s="0" t="s">
        <x:v>103</x:v>
      </x:c>
      <x:c r="G5871" s="0" t="s">
        <x:v>65</x:v>
      </x:c>
      <x:c r="H5871" s="0" t="s">
        <x:v>92</x:v>
      </x:c>
      <x:c r="I5871" s="0" t="s">
        <x:v>71</x:v>
      </x:c>
      <x:c r="J5871" s="0" t="s">
        <x:v>72</x:v>
      </x:c>
      <x:c r="K5871" s="0" t="s">
        <x:v>60</x:v>
      </x:c>
      <x:c r="L5871" s="0" t="s">
        <x:v>60</x:v>
      </x:c>
      <x:c r="M5871" s="0" t="s">
        <x:v>59</x:v>
      </x:c>
      <x:c r="N5871" s="0">
        <x:v>435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102</x:v>
      </x:c>
      <x:c r="F5872" s="0" t="s">
        <x:v>103</x:v>
      </x:c>
      <x:c r="G5872" s="0" t="s">
        <x:v>65</x:v>
      </x:c>
      <x:c r="H5872" s="0" t="s">
        <x:v>92</x:v>
      </x:c>
      <x:c r="I5872" s="0" t="s">
        <x:v>73</x:v>
      </x:c>
      <x:c r="J5872" s="0" t="s">
        <x:v>74</x:v>
      </x:c>
      <x:c r="K5872" s="0" t="s">
        <x:v>58</x:v>
      </x:c>
      <x:c r="L5872" s="0" t="s">
        <x:v>58</x:v>
      </x:c>
      <x:c r="M5872" s="0" t="s">
        <x:v>59</x:v>
      </x:c>
      <x:c r="N5872" s="0">
        <x:v>212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102</x:v>
      </x:c>
      <x:c r="F5873" s="0" t="s">
        <x:v>103</x:v>
      </x:c>
      <x:c r="G5873" s="0" t="s">
        <x:v>65</x:v>
      </x:c>
      <x:c r="H5873" s="0" t="s">
        <x:v>92</x:v>
      </x:c>
      <x:c r="I5873" s="0" t="s">
        <x:v>73</x:v>
      </x:c>
      <x:c r="J5873" s="0" t="s">
        <x:v>74</x:v>
      </x:c>
      <x:c r="K5873" s="0" t="s">
        <x:v>60</x:v>
      </x:c>
      <x:c r="L5873" s="0" t="s">
        <x:v>60</x:v>
      </x:c>
      <x:c r="M5873" s="0" t="s">
        <x:v>59</x:v>
      </x:c>
      <x:c r="N5873" s="0">
        <x:v>208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102</x:v>
      </x:c>
      <x:c r="F5874" s="0" t="s">
        <x:v>103</x:v>
      </x:c>
      <x:c r="G5874" s="0" t="s">
        <x:v>65</x:v>
      </x:c>
      <x:c r="H5874" s="0" t="s">
        <x:v>92</x:v>
      </x:c>
      <x:c r="I5874" s="0" t="s">
        <x:v>75</x:v>
      </x:c>
      <x:c r="J5874" s="0" t="s">
        <x:v>76</x:v>
      </x:c>
      <x:c r="K5874" s="0" t="s">
        <x:v>58</x:v>
      </x:c>
      <x:c r="L5874" s="0" t="s">
        <x:v>58</x:v>
      </x:c>
      <x:c r="M5874" s="0" t="s">
        <x:v>59</x:v>
      </x:c>
      <x:c r="N5874" s="0">
        <x:v>140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102</x:v>
      </x:c>
      <x:c r="F5875" s="0" t="s">
        <x:v>103</x:v>
      </x:c>
      <x:c r="G5875" s="0" t="s">
        <x:v>65</x:v>
      </x:c>
      <x:c r="H5875" s="0" t="s">
        <x:v>92</x:v>
      </x:c>
      <x:c r="I5875" s="0" t="s">
        <x:v>75</x:v>
      </x:c>
      <x:c r="J5875" s="0" t="s">
        <x:v>76</x:v>
      </x:c>
      <x:c r="K5875" s="0" t="s">
        <x:v>60</x:v>
      </x:c>
      <x:c r="L5875" s="0" t="s">
        <x:v>60</x:v>
      </x:c>
      <x:c r="M5875" s="0" t="s">
        <x:v>59</x:v>
      </x:c>
      <x:c r="N5875" s="0">
        <x:v>143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102</x:v>
      </x:c>
      <x:c r="F5876" s="0" t="s">
        <x:v>103</x:v>
      </x:c>
      <x:c r="G5876" s="0" t="s">
        <x:v>65</x:v>
      </x:c>
      <x:c r="H5876" s="0" t="s">
        <x:v>92</x:v>
      </x:c>
      <x:c r="I5876" s="0" t="s">
        <x:v>77</x:v>
      </x:c>
      <x:c r="J5876" s="0" t="s">
        <x:v>78</x:v>
      </x:c>
      <x:c r="K5876" s="0" t="s">
        <x:v>58</x:v>
      </x:c>
      <x:c r="L5876" s="0" t="s">
        <x:v>58</x:v>
      </x:c>
      <x:c r="M5876" s="0" t="s">
        <x:v>59</x:v>
      </x:c>
      <x:c r="N5876" s="0">
        <x:v>129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102</x:v>
      </x:c>
      <x:c r="F5877" s="0" t="s">
        <x:v>103</x:v>
      </x:c>
      <x:c r="G5877" s="0" t="s">
        <x:v>65</x:v>
      </x:c>
      <x:c r="H5877" s="0" t="s">
        <x:v>92</x:v>
      </x:c>
      <x:c r="I5877" s="0" t="s">
        <x:v>77</x:v>
      </x:c>
      <x:c r="J5877" s="0" t="s">
        <x:v>78</x:v>
      </x:c>
      <x:c r="K5877" s="0" t="s">
        <x:v>60</x:v>
      </x:c>
      <x:c r="L5877" s="0" t="s">
        <x:v>60</x:v>
      </x:c>
      <x:c r="M5877" s="0" t="s">
        <x:v>59</x:v>
      </x:c>
      <x:c r="N5877" s="0">
        <x:v>85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102</x:v>
      </x:c>
      <x:c r="F5878" s="0" t="s">
        <x:v>103</x:v>
      </x:c>
      <x:c r="G5878" s="0" t="s">
        <x:v>65</x:v>
      </x:c>
      <x:c r="H5878" s="0" t="s">
        <x:v>92</x:v>
      </x:c>
      <x:c r="I5878" s="0" t="s">
        <x:v>79</x:v>
      </x:c>
      <x:c r="J5878" s="0" t="s">
        <x:v>80</x:v>
      </x:c>
      <x:c r="K5878" s="0" t="s">
        <x:v>58</x:v>
      </x:c>
      <x:c r="L5878" s="0" t="s">
        <x:v>58</x:v>
      </x:c>
      <x:c r="M5878" s="0" t="s">
        <x:v>59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102</x:v>
      </x:c>
      <x:c r="F5879" s="0" t="s">
        <x:v>103</x:v>
      </x:c>
      <x:c r="G5879" s="0" t="s">
        <x:v>65</x:v>
      </x:c>
      <x:c r="H5879" s="0" t="s">
        <x:v>92</x:v>
      </x:c>
      <x:c r="I5879" s="0" t="s">
        <x:v>79</x:v>
      </x:c>
      <x:c r="J5879" s="0" t="s">
        <x:v>80</x:v>
      </x:c>
      <x:c r="K5879" s="0" t="s">
        <x:v>60</x:v>
      </x:c>
      <x:c r="L5879" s="0" t="s">
        <x:v>60</x:v>
      </x:c>
      <x:c r="M5879" s="0" t="s">
        <x:v>59</x:v>
      </x:c>
      <x:c r="N5879" s="0">
        <x:v>14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102</x:v>
      </x:c>
      <x:c r="F5880" s="0" t="s">
        <x:v>103</x:v>
      </x:c>
      <x:c r="G5880" s="0" t="s">
        <x:v>65</x:v>
      </x:c>
      <x:c r="H5880" s="0" t="s">
        <x:v>92</x:v>
      </x:c>
      <x:c r="I5880" s="0" t="s">
        <x:v>81</x:v>
      </x:c>
      <x:c r="J5880" s="0" t="s">
        <x:v>82</x:v>
      </x:c>
      <x:c r="K5880" s="0" t="s">
        <x:v>58</x:v>
      </x:c>
      <x:c r="L5880" s="0" t="s">
        <x:v>58</x:v>
      </x:c>
      <x:c r="M5880" s="0" t="s">
        <x:v>59</x:v>
      </x:c>
      <x:c r="N5880" s="0">
        <x:v>2533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102</x:v>
      </x:c>
      <x:c r="F5881" s="0" t="s">
        <x:v>103</x:v>
      </x:c>
      <x:c r="G5881" s="0" t="s">
        <x:v>65</x:v>
      </x:c>
      <x:c r="H5881" s="0" t="s">
        <x:v>92</x:v>
      </x:c>
      <x:c r="I5881" s="0" t="s">
        <x:v>81</x:v>
      </x:c>
      <x:c r="J5881" s="0" t="s">
        <x:v>82</x:v>
      </x:c>
      <x:c r="K5881" s="0" t="s">
        <x:v>60</x:v>
      </x:c>
      <x:c r="L5881" s="0" t="s">
        <x:v>60</x:v>
      </x:c>
      <x:c r="M5881" s="0" t="s">
        <x:v>59</x:v>
      </x:c>
      <x:c r="N5881" s="0">
        <x:v>2684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102</x:v>
      </x:c>
      <x:c r="F5882" s="0" t="s">
        <x:v>103</x:v>
      </x:c>
      <x:c r="G5882" s="0" t="s">
        <x:v>75</x:v>
      </x:c>
      <x:c r="H5882" s="0" t="s">
        <x:v>93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9525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102</x:v>
      </x:c>
      <x:c r="F5883" s="0" t="s">
        <x:v>103</x:v>
      </x:c>
      <x:c r="G5883" s="0" t="s">
        <x:v>75</x:v>
      </x:c>
      <x:c r="H5883" s="0" t="s">
        <x:v>93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11639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102</x:v>
      </x:c>
      <x:c r="F5884" s="0" t="s">
        <x:v>103</x:v>
      </x:c>
      <x:c r="G5884" s="0" t="s">
        <x:v>75</x:v>
      </x:c>
      <x:c r="H5884" s="0" t="s">
        <x:v>93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892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102</x:v>
      </x:c>
      <x:c r="F5885" s="0" t="s">
        <x:v>103</x:v>
      </x:c>
      <x:c r="G5885" s="0" t="s">
        <x:v>75</x:v>
      </x:c>
      <x:c r="H5885" s="0" t="s">
        <x:v>93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1099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102</x:v>
      </x:c>
      <x:c r="F5886" s="0" t="s">
        <x:v>103</x:v>
      </x:c>
      <x:c r="G5886" s="0" t="s">
        <x:v>75</x:v>
      </x:c>
      <x:c r="H5886" s="0" t="s">
        <x:v>93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330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102</x:v>
      </x:c>
      <x:c r="F5887" s="0" t="s">
        <x:v>103</x:v>
      </x:c>
      <x:c r="G5887" s="0" t="s">
        <x:v>75</x:v>
      </x:c>
      <x:c r="H5887" s="0" t="s">
        <x:v>93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510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102</x:v>
      </x:c>
      <x:c r="F5888" s="0" t="s">
        <x:v>103</x:v>
      </x:c>
      <x:c r="G5888" s="0" t="s">
        <x:v>75</x:v>
      </x:c>
      <x:c r="H5888" s="0" t="s">
        <x:v>93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807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102</x:v>
      </x:c>
      <x:c r="F5889" s="0" t="s">
        <x:v>103</x:v>
      </x:c>
      <x:c r="G5889" s="0" t="s">
        <x:v>75</x:v>
      </x:c>
      <x:c r="H5889" s="0" t="s">
        <x:v>93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1232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102</x:v>
      </x:c>
      <x:c r="F5890" s="0" t="s">
        <x:v>103</x:v>
      </x:c>
      <x:c r="G5890" s="0" t="s">
        <x:v>75</x:v>
      </x:c>
      <x:c r="H5890" s="0" t="s">
        <x:v>93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1887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102</x:v>
      </x:c>
      <x:c r="F5891" s="0" t="s">
        <x:v>103</x:v>
      </x:c>
      <x:c r="G5891" s="0" t="s">
        <x:v>75</x:v>
      </x:c>
      <x:c r="H5891" s="0" t="s">
        <x:v>93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2564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102</x:v>
      </x:c>
      <x:c r="F5892" s="0" t="s">
        <x:v>103</x:v>
      </x:c>
      <x:c r="G5892" s="0" t="s">
        <x:v>75</x:v>
      </x:c>
      <x:c r="H5892" s="0" t="s">
        <x:v>93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651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102</x:v>
      </x:c>
      <x:c r="F5893" s="0" t="s">
        <x:v>103</x:v>
      </x:c>
      <x:c r="G5893" s="0" t="s">
        <x:v>75</x:v>
      </x:c>
      <x:c r="H5893" s="0" t="s">
        <x:v>93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583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102</x:v>
      </x:c>
      <x:c r="F5894" s="0" t="s">
        <x:v>103</x:v>
      </x:c>
      <x:c r="G5894" s="0" t="s">
        <x:v>75</x:v>
      </x:c>
      <x:c r="H5894" s="0" t="s">
        <x:v>93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735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102</x:v>
      </x:c>
      <x:c r="F5895" s="0" t="s">
        <x:v>103</x:v>
      </x:c>
      <x:c r="G5895" s="0" t="s">
        <x:v>75</x:v>
      </x:c>
      <x:c r="H5895" s="0" t="s">
        <x:v>93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903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102</x:v>
      </x:c>
      <x:c r="F5896" s="0" t="s">
        <x:v>103</x:v>
      </x:c>
      <x:c r="G5896" s="0" t="s">
        <x:v>75</x:v>
      </x:c>
      <x:c r="H5896" s="0" t="s">
        <x:v>93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274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102</x:v>
      </x:c>
      <x:c r="F5897" s="0" t="s">
        <x:v>103</x:v>
      </x:c>
      <x:c r="G5897" s="0" t="s">
        <x:v>75</x:v>
      </x:c>
      <x:c r="H5897" s="0" t="s">
        <x:v>93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329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102</x:v>
      </x:c>
      <x:c r="F5898" s="0" t="s">
        <x:v>103</x:v>
      </x:c>
      <x:c r="G5898" s="0" t="s">
        <x:v>75</x:v>
      </x:c>
      <x:c r="H5898" s="0" t="s">
        <x:v>93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370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102</x:v>
      </x:c>
      <x:c r="F5899" s="0" t="s">
        <x:v>103</x:v>
      </x:c>
      <x:c r="G5899" s="0" t="s">
        <x:v>75</x:v>
      </x:c>
      <x:c r="H5899" s="0" t="s">
        <x:v>93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327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102</x:v>
      </x:c>
      <x:c r="F5900" s="0" t="s">
        <x:v>103</x:v>
      </x:c>
      <x:c r="G5900" s="0" t="s">
        <x:v>75</x:v>
      </x:c>
      <x:c r="H5900" s="0" t="s">
        <x:v>93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117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102</x:v>
      </x:c>
      <x:c r="F5901" s="0" t="s">
        <x:v>103</x:v>
      </x:c>
      <x:c r="G5901" s="0" t="s">
        <x:v>75</x:v>
      </x:c>
      <x:c r="H5901" s="0" t="s">
        <x:v>93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115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102</x:v>
      </x:c>
      <x:c r="F5902" s="0" t="s">
        <x:v>103</x:v>
      </x:c>
      <x:c r="G5902" s="0" t="s">
        <x:v>75</x:v>
      </x:c>
      <x:c r="H5902" s="0" t="s">
        <x:v>93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36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102</x:v>
      </x:c>
      <x:c r="F5903" s="0" t="s">
        <x:v>103</x:v>
      </x:c>
      <x:c r="G5903" s="0" t="s">
        <x:v>75</x:v>
      </x:c>
      <x:c r="H5903" s="0" t="s">
        <x:v>93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32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102</x:v>
      </x:c>
      <x:c r="F5904" s="0" t="s">
        <x:v>103</x:v>
      </x:c>
      <x:c r="G5904" s="0" t="s">
        <x:v>75</x:v>
      </x:c>
      <x:c r="H5904" s="0" t="s">
        <x:v>93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3426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102</x:v>
      </x:c>
      <x:c r="F5905" s="0" t="s">
        <x:v>103</x:v>
      </x:c>
      <x:c r="G5905" s="0" t="s">
        <x:v>75</x:v>
      </x:c>
      <x:c r="H5905" s="0" t="s">
        <x:v>93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3945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102</x:v>
      </x:c>
      <x:c r="F5906" s="0" t="s">
        <x:v>103</x:v>
      </x:c>
      <x:c r="G5906" s="0" t="s">
        <x:v>79</x:v>
      </x:c>
      <x:c r="H5906" s="0" t="s">
        <x:v>94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16003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102</x:v>
      </x:c>
      <x:c r="F5907" s="0" t="s">
        <x:v>103</x:v>
      </x:c>
      <x:c r="G5907" s="0" t="s">
        <x:v>79</x:v>
      </x:c>
      <x:c r="H5907" s="0" t="s">
        <x:v>94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18802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102</x:v>
      </x:c>
      <x:c r="F5908" s="0" t="s">
        <x:v>103</x:v>
      </x:c>
      <x:c r="G5908" s="0" t="s">
        <x:v>79</x:v>
      </x:c>
      <x:c r="H5908" s="0" t="s">
        <x:v>94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1909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102</x:v>
      </x:c>
      <x:c r="F5909" s="0" t="s">
        <x:v>103</x:v>
      </x:c>
      <x:c r="G5909" s="0" t="s">
        <x:v>79</x:v>
      </x:c>
      <x:c r="H5909" s="0" t="s">
        <x:v>94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2073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102</x:v>
      </x:c>
      <x:c r="F5910" s="0" t="s">
        <x:v>103</x:v>
      </x:c>
      <x:c r="G5910" s="0" t="s">
        <x:v>79</x:v>
      </x:c>
      <x:c r="H5910" s="0" t="s">
        <x:v>94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800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102</x:v>
      </x:c>
      <x:c r="F5911" s="0" t="s">
        <x:v>103</x:v>
      </x:c>
      <x:c r="G5911" s="0" t="s">
        <x:v>79</x:v>
      </x:c>
      <x:c r="H5911" s="0" t="s">
        <x:v>94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1104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102</x:v>
      </x:c>
      <x:c r="F5912" s="0" t="s">
        <x:v>103</x:v>
      </x:c>
      <x:c r="G5912" s="0" t="s">
        <x:v>79</x:v>
      </x:c>
      <x:c r="H5912" s="0" t="s">
        <x:v>94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1962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102</x:v>
      </x:c>
      <x:c r="F5913" s="0" t="s">
        <x:v>103</x:v>
      </x:c>
      <x:c r="G5913" s="0" t="s">
        <x:v>79</x:v>
      </x:c>
      <x:c r="H5913" s="0" t="s">
        <x:v>94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2599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102</x:v>
      </x:c>
      <x:c r="F5914" s="0" t="s">
        <x:v>103</x:v>
      </x:c>
      <x:c r="G5914" s="0" t="s">
        <x:v>79</x:v>
      </x:c>
      <x:c r="H5914" s="0" t="s">
        <x:v>94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3336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102</x:v>
      </x:c>
      <x:c r="F5915" s="0" t="s">
        <x:v>103</x:v>
      </x:c>
      <x:c r="G5915" s="0" t="s">
        <x:v>79</x:v>
      </x:c>
      <x:c r="H5915" s="0" t="s">
        <x:v>94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4300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102</x:v>
      </x:c>
      <x:c r="F5916" s="0" t="s">
        <x:v>103</x:v>
      </x:c>
      <x:c r="G5916" s="0" t="s">
        <x:v>79</x:v>
      </x:c>
      <x:c r="H5916" s="0" t="s">
        <x:v>94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949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102</x:v>
      </x:c>
      <x:c r="F5917" s="0" t="s">
        <x:v>103</x:v>
      </x:c>
      <x:c r="G5917" s="0" t="s">
        <x:v>79</x:v>
      </x:c>
      <x:c r="H5917" s="0" t="s">
        <x:v>94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987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102</x:v>
      </x:c>
      <x:c r="F5918" s="0" t="s">
        <x:v>103</x:v>
      </x:c>
      <x:c r="G5918" s="0" t="s">
        <x:v>79</x:v>
      </x:c>
      <x:c r="H5918" s="0" t="s">
        <x:v>94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1305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102</x:v>
      </x:c>
      <x:c r="F5919" s="0" t="s">
        <x:v>103</x:v>
      </x:c>
      <x:c r="G5919" s="0" t="s">
        <x:v>79</x:v>
      </x:c>
      <x:c r="H5919" s="0" t="s">
        <x:v>94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1461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102</x:v>
      </x:c>
      <x:c r="F5920" s="0" t="s">
        <x:v>103</x:v>
      </x:c>
      <x:c r="G5920" s="0" t="s">
        <x:v>79</x:v>
      </x:c>
      <x:c r="H5920" s="0" t="s">
        <x:v>94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542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102</x:v>
      </x:c>
      <x:c r="F5921" s="0" t="s">
        <x:v>103</x:v>
      </x:c>
      <x:c r="G5921" s="0" t="s">
        <x:v>79</x:v>
      </x:c>
      <x:c r="H5921" s="0" t="s">
        <x:v>94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571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102</x:v>
      </x:c>
      <x:c r="F5922" s="0" t="s">
        <x:v>103</x:v>
      </x:c>
      <x:c r="G5922" s="0" t="s">
        <x:v>79</x:v>
      </x:c>
      <x:c r="H5922" s="0" t="s">
        <x:v>94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631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102</x:v>
      </x:c>
      <x:c r="F5923" s="0" t="s">
        <x:v>103</x:v>
      </x:c>
      <x:c r="G5923" s="0" t="s">
        <x:v>79</x:v>
      </x:c>
      <x:c r="H5923" s="0" t="s">
        <x:v>94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549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102</x:v>
      </x:c>
      <x:c r="F5924" s="0" t="s">
        <x:v>103</x:v>
      </x:c>
      <x:c r="G5924" s="0" t="s">
        <x:v>79</x:v>
      </x:c>
      <x:c r="H5924" s="0" t="s">
        <x:v>94</x:v>
      </x:c>
      <x:c r="I5924" s="0" t="s">
        <x:v>77</x:v>
      </x:c>
      <x:c r="J5924" s="0" t="s">
        <x:v>78</x:v>
      </x:c>
      <x:c r="K5924" s="0" t="s">
        <x:v>58</x:v>
      </x:c>
      <x:c r="L5924" s="0" t="s">
        <x:v>58</x:v>
      </x:c>
      <x:c r="M5924" s="0" t="s">
        <x:v>59</x:v>
      </x:c>
      <x:c r="N5924" s="0">
        <x:v>223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102</x:v>
      </x:c>
      <x:c r="F5925" s="0" t="s">
        <x:v>103</x:v>
      </x:c>
      <x:c r="G5925" s="0" t="s">
        <x:v>79</x:v>
      </x:c>
      <x:c r="H5925" s="0" t="s">
        <x:v>94</x:v>
      </x:c>
      <x:c r="I5925" s="0" t="s">
        <x:v>77</x:v>
      </x:c>
      <x:c r="J5925" s="0" t="s">
        <x:v>78</x:v>
      </x:c>
      <x:c r="K5925" s="0" t="s">
        <x:v>60</x:v>
      </x:c>
      <x:c r="L5925" s="0" t="s">
        <x:v>60</x:v>
      </x:c>
      <x:c r="M5925" s="0" t="s">
        <x:v>59</x:v>
      </x:c>
      <x:c r="N5925" s="0">
        <x:v>179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102</x:v>
      </x:c>
      <x:c r="F5926" s="0" t="s">
        <x:v>103</x:v>
      </x:c>
      <x:c r="G5926" s="0" t="s">
        <x:v>79</x:v>
      </x:c>
      <x:c r="H5926" s="0" t="s">
        <x:v>94</x:v>
      </x:c>
      <x:c r="I5926" s="0" t="s">
        <x:v>79</x:v>
      </x:c>
      <x:c r="J5926" s="0" t="s">
        <x:v>80</x:v>
      </x:c>
      <x:c r="K5926" s="0" t="s">
        <x:v>58</x:v>
      </x:c>
      <x:c r="L5926" s="0" t="s">
        <x:v>58</x:v>
      </x:c>
      <x:c r="M5926" s="0" t="s">
        <x:v>59</x:v>
      </x:c>
      <x:c r="N5926" s="0">
        <x:v>60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102</x:v>
      </x:c>
      <x:c r="F5927" s="0" t="s">
        <x:v>103</x:v>
      </x:c>
      <x:c r="G5927" s="0" t="s">
        <x:v>79</x:v>
      </x:c>
      <x:c r="H5927" s="0" t="s">
        <x:v>94</x:v>
      </x:c>
      <x:c r="I5927" s="0" t="s">
        <x:v>79</x:v>
      </x:c>
      <x:c r="J5927" s="0" t="s">
        <x:v>80</x:v>
      </x:c>
      <x:c r="K5927" s="0" t="s">
        <x:v>60</x:v>
      </x:c>
      <x:c r="L5927" s="0" t="s">
        <x:v>60</x:v>
      </x:c>
      <x:c r="M5927" s="0" t="s">
        <x:v>59</x:v>
      </x:c>
      <x:c r="N5927" s="0">
        <x:v>49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102</x:v>
      </x:c>
      <x:c r="F5928" s="0" t="s">
        <x:v>103</x:v>
      </x:c>
      <x:c r="G5928" s="0" t="s">
        <x:v>79</x:v>
      </x:c>
      <x:c r="H5928" s="0" t="s">
        <x:v>94</x:v>
      </x:c>
      <x:c r="I5928" s="0" t="s">
        <x:v>81</x:v>
      </x:c>
      <x:c r="J5928" s="0" t="s">
        <x:v>82</x:v>
      </x:c>
      <x:c r="K5928" s="0" t="s">
        <x:v>58</x:v>
      </x:c>
      <x:c r="L5928" s="0" t="s">
        <x:v>58</x:v>
      </x:c>
      <x:c r="M5928" s="0" t="s">
        <x:v>59</x:v>
      </x:c>
      <x:c r="N5928" s="0">
        <x:v>4286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102</x:v>
      </x:c>
      <x:c r="F5929" s="0" t="s">
        <x:v>103</x:v>
      </x:c>
      <x:c r="G5929" s="0" t="s">
        <x:v>79</x:v>
      </x:c>
      <x:c r="H5929" s="0" t="s">
        <x:v>94</x:v>
      </x:c>
      <x:c r="I5929" s="0" t="s">
        <x:v>81</x:v>
      </x:c>
      <x:c r="J5929" s="0" t="s">
        <x:v>82</x:v>
      </x:c>
      <x:c r="K5929" s="0" t="s">
        <x:v>60</x:v>
      </x:c>
      <x:c r="L5929" s="0" t="s">
        <x:v>60</x:v>
      </x:c>
      <x:c r="M5929" s="0" t="s">
        <x:v>59</x:v>
      </x:c>
      <x:c r="N5929" s="0">
        <x:v>4930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102</x:v>
      </x:c>
      <x:c r="F5930" s="0" t="s">
        <x:v>103</x:v>
      </x:c>
      <x:c r="G5930" s="0" t="s">
        <x:v>67</x:v>
      </x:c>
      <x:c r="H5930" s="0" t="s">
        <x:v>95</x:v>
      </x:c>
      <x:c r="I5930" s="0" t="s">
        <x:v>52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3947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102</x:v>
      </x:c>
      <x:c r="F5931" s="0" t="s">
        <x:v>103</x:v>
      </x:c>
      <x:c r="G5931" s="0" t="s">
        <x:v>67</x:v>
      </x:c>
      <x:c r="H5931" s="0" t="s">
        <x:v>95</x:v>
      </x:c>
      <x:c r="I5931" s="0" t="s">
        <x:v>52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4551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102</x:v>
      </x:c>
      <x:c r="F5932" s="0" t="s">
        <x:v>103</x:v>
      </x:c>
      <x:c r="G5932" s="0" t="s">
        <x:v>67</x:v>
      </x:c>
      <x:c r="H5932" s="0" t="s">
        <x:v>95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300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102</x:v>
      </x:c>
      <x:c r="F5933" s="0" t="s">
        <x:v>103</x:v>
      </x:c>
      <x:c r="G5933" s="0" t="s">
        <x:v>67</x:v>
      </x:c>
      <x:c r="H5933" s="0" t="s">
        <x:v>95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310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102</x:v>
      </x:c>
      <x:c r="F5934" s="0" t="s">
        <x:v>103</x:v>
      </x:c>
      <x:c r="G5934" s="0" t="s">
        <x:v>67</x:v>
      </x:c>
      <x:c r="H5934" s="0" t="s">
        <x:v>95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87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102</x:v>
      </x:c>
      <x:c r="F5935" s="0" t="s">
        <x:v>103</x:v>
      </x:c>
      <x:c r="G5935" s="0" t="s">
        <x:v>67</x:v>
      </x:c>
      <x:c r="H5935" s="0" t="s">
        <x:v>95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124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102</x:v>
      </x:c>
      <x:c r="F5936" s="0" t="s">
        <x:v>103</x:v>
      </x:c>
      <x:c r="G5936" s="0" t="s">
        <x:v>67</x:v>
      </x:c>
      <x:c r="H5936" s="0" t="s">
        <x:v>95</x:v>
      </x:c>
      <x:c r="I5936" s="0" t="s">
        <x:v>65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234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102</x:v>
      </x:c>
      <x:c r="F5937" s="0" t="s">
        <x:v>103</x:v>
      </x:c>
      <x:c r="G5937" s="0" t="s">
        <x:v>67</x:v>
      </x:c>
      <x:c r="H5937" s="0" t="s">
        <x:v>95</x:v>
      </x:c>
      <x:c r="I5937" s="0" t="s">
        <x:v>65</x:v>
      </x:c>
      <x:c r="J5937" s="0" t="s">
        <x:v>66</x:v>
      </x:c>
      <x:c r="K5937" s="0" t="s">
        <x:v>60</x:v>
      </x:c>
      <x:c r="L5937" s="0" t="s">
        <x:v>60</x:v>
      </x:c>
      <x:c r="M5937" s="0" t="s">
        <x:v>59</x:v>
      </x:c>
      <x:c r="N5937" s="0">
        <x:v>277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102</x:v>
      </x:c>
      <x:c r="F5938" s="0" t="s">
        <x:v>103</x:v>
      </x:c>
      <x:c r="G5938" s="0" t="s">
        <x:v>67</x:v>
      </x:c>
      <x:c r="H5938" s="0" t="s">
        <x:v>95</x:v>
      </x:c>
      <x:c r="I5938" s="0" t="s">
        <x:v>67</x:v>
      </x:c>
      <x:c r="J5938" s="0" t="s">
        <x:v>68</x:v>
      </x:c>
      <x:c r="K5938" s="0" t="s">
        <x:v>58</x:v>
      </x:c>
      <x:c r="L5938" s="0" t="s">
        <x:v>58</x:v>
      </x:c>
      <x:c r="M5938" s="0" t="s">
        <x:v>59</x:v>
      </x:c>
      <x:c r="N5938" s="0">
        <x:v>534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102</x:v>
      </x:c>
      <x:c r="F5939" s="0" t="s">
        <x:v>103</x:v>
      </x:c>
      <x:c r="G5939" s="0" t="s">
        <x:v>67</x:v>
      </x:c>
      <x:c r="H5939" s="0" t="s">
        <x:v>95</x:v>
      </x:c>
      <x:c r="I5939" s="0" t="s">
        <x:v>67</x:v>
      </x:c>
      <x:c r="J5939" s="0" t="s">
        <x:v>68</x:v>
      </x:c>
      <x:c r="K5939" s="0" t="s">
        <x:v>60</x:v>
      </x:c>
      <x:c r="L5939" s="0" t="s">
        <x:v>60</x:v>
      </x:c>
      <x:c r="M5939" s="0" t="s">
        <x:v>59</x:v>
      </x:c>
      <x:c r="N5939" s="0">
        <x:v>669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102</x:v>
      </x:c>
      <x:c r="F5940" s="0" t="s">
        <x:v>103</x:v>
      </x:c>
      <x:c r="G5940" s="0" t="s">
        <x:v>67</x:v>
      </x:c>
      <x:c r="H5940" s="0" t="s">
        <x:v>95</x:v>
      </x:c>
      <x:c r="I5940" s="0" t="s">
        <x:v>69</x:v>
      </x:c>
      <x:c r="J5940" s="0" t="s">
        <x:v>70</x:v>
      </x:c>
      <x:c r="K5940" s="0" t="s">
        <x:v>58</x:v>
      </x:c>
      <x:c r="L5940" s="0" t="s">
        <x:v>58</x:v>
      </x:c>
      <x:c r="M5940" s="0" t="s">
        <x:v>59</x:v>
      </x:c>
      <x:c r="N5940" s="0">
        <x:v>268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102</x:v>
      </x:c>
      <x:c r="F5941" s="0" t="s">
        <x:v>103</x:v>
      </x:c>
      <x:c r="G5941" s="0" t="s">
        <x:v>67</x:v>
      </x:c>
      <x:c r="H5941" s="0" t="s">
        <x:v>95</x:v>
      </x:c>
      <x:c r="I5941" s="0" t="s">
        <x:v>69</x:v>
      </x:c>
      <x:c r="J5941" s="0" t="s">
        <x:v>70</x:v>
      </x:c>
      <x:c r="K5941" s="0" t="s">
        <x:v>60</x:v>
      </x:c>
      <x:c r="L5941" s="0" t="s">
        <x:v>60</x:v>
      </x:c>
      <x:c r="M5941" s="0" t="s">
        <x:v>59</x:v>
      </x:c>
      <x:c r="N5941" s="0">
        <x:v>313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102</x:v>
      </x:c>
      <x:c r="F5942" s="0" t="s">
        <x:v>103</x:v>
      </x:c>
      <x:c r="G5942" s="0" t="s">
        <x:v>67</x:v>
      </x:c>
      <x:c r="H5942" s="0" t="s">
        <x:v>95</x:v>
      </x:c>
      <x:c r="I5942" s="0" t="s">
        <x:v>71</x:v>
      </x:c>
      <x:c r="J5942" s="0" t="s">
        <x:v>72</x:v>
      </x:c>
      <x:c r="K5942" s="0" t="s">
        <x:v>58</x:v>
      </x:c>
      <x:c r="L5942" s="0" t="s">
        <x:v>58</x:v>
      </x:c>
      <x:c r="M5942" s="0" t="s">
        <x:v>59</x:v>
      </x:c>
      <x:c r="N5942" s="0">
        <x:v>312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102</x:v>
      </x:c>
      <x:c r="F5943" s="0" t="s">
        <x:v>103</x:v>
      </x:c>
      <x:c r="G5943" s="0" t="s">
        <x:v>67</x:v>
      </x:c>
      <x:c r="H5943" s="0" t="s">
        <x:v>95</x:v>
      </x:c>
      <x:c r="I5943" s="0" t="s">
        <x:v>71</x:v>
      </x:c>
      <x:c r="J5943" s="0" t="s">
        <x:v>72</x:v>
      </x:c>
      <x:c r="K5943" s="0" t="s">
        <x:v>60</x:v>
      </x:c>
      <x:c r="L5943" s="0" t="s">
        <x:v>60</x:v>
      </x:c>
      <x:c r="M5943" s="0" t="s">
        <x:v>59</x:v>
      </x:c>
      <x:c r="N5943" s="0">
        <x:v>343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102</x:v>
      </x:c>
      <x:c r="F5944" s="0" t="s">
        <x:v>103</x:v>
      </x:c>
      <x:c r="G5944" s="0" t="s">
        <x:v>67</x:v>
      </x:c>
      <x:c r="H5944" s="0" t="s">
        <x:v>95</x:v>
      </x:c>
      <x:c r="I5944" s="0" t="s">
        <x:v>73</x:v>
      </x:c>
      <x:c r="J5944" s="0" t="s">
        <x:v>74</x:v>
      </x:c>
      <x:c r="K5944" s="0" t="s">
        <x:v>58</x:v>
      </x:c>
      <x:c r="L5944" s="0" t="s">
        <x:v>58</x:v>
      </x:c>
      <x:c r="M5944" s="0" t="s">
        <x:v>59</x:v>
      </x:c>
      <x:c r="N5944" s="0">
        <x:v>130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102</x:v>
      </x:c>
      <x:c r="F5945" s="0" t="s">
        <x:v>103</x:v>
      </x:c>
      <x:c r="G5945" s="0" t="s">
        <x:v>67</x:v>
      </x:c>
      <x:c r="H5945" s="0" t="s">
        <x:v>95</x:v>
      </x:c>
      <x:c r="I5945" s="0" t="s">
        <x:v>73</x:v>
      </x:c>
      <x:c r="J5945" s="0" t="s">
        <x:v>74</x:v>
      </x:c>
      <x:c r="K5945" s="0" t="s">
        <x:v>60</x:v>
      </x:c>
      <x:c r="L5945" s="0" t="s">
        <x:v>60</x:v>
      </x:c>
      <x:c r="M5945" s="0" t="s">
        <x:v>59</x:v>
      </x:c>
      <x:c r="N5945" s="0">
        <x:v>150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102</x:v>
      </x:c>
      <x:c r="F5946" s="0" t="s">
        <x:v>103</x:v>
      </x:c>
      <x:c r="G5946" s="0" t="s">
        <x:v>67</x:v>
      </x:c>
      <x:c r="H5946" s="0" t="s">
        <x:v>95</x:v>
      </x:c>
      <x:c r="I5946" s="0" t="s">
        <x:v>75</x:v>
      </x:c>
      <x:c r="J5946" s="0" t="s">
        <x:v>76</x:v>
      </x:c>
      <x:c r="K5946" s="0" t="s">
        <x:v>58</x:v>
      </x:c>
      <x:c r="L5946" s="0" t="s">
        <x:v>58</x:v>
      </x:c>
      <x:c r="M5946" s="0" t="s">
        <x:v>59</x:v>
      </x:c>
      <x:c r="N5946" s="0">
        <x:v>159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102</x:v>
      </x:c>
      <x:c r="F5947" s="0" t="s">
        <x:v>103</x:v>
      </x:c>
      <x:c r="G5947" s="0" t="s">
        <x:v>67</x:v>
      </x:c>
      <x:c r="H5947" s="0" t="s">
        <x:v>95</x:v>
      </x:c>
      <x:c r="I5947" s="0" t="s">
        <x:v>75</x:v>
      </x:c>
      <x:c r="J5947" s="0" t="s">
        <x:v>76</x:v>
      </x:c>
      <x:c r="K5947" s="0" t="s">
        <x:v>60</x:v>
      </x:c>
      <x:c r="L5947" s="0" t="s">
        <x:v>60</x:v>
      </x:c>
      <x:c r="M5947" s="0" t="s">
        <x:v>59</x:v>
      </x:c>
      <x:c r="N5947" s="0">
        <x:v>121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102</x:v>
      </x:c>
      <x:c r="F5948" s="0" t="s">
        <x:v>103</x:v>
      </x:c>
      <x:c r="G5948" s="0" t="s">
        <x:v>67</x:v>
      </x:c>
      <x:c r="H5948" s="0" t="s">
        <x:v>95</x:v>
      </x:c>
      <x:c r="I5948" s="0" t="s">
        <x:v>77</x:v>
      </x:c>
      <x:c r="J5948" s="0" t="s">
        <x:v>78</x:v>
      </x:c>
      <x:c r="K5948" s="0" t="s">
        <x:v>58</x:v>
      </x:c>
      <x:c r="L5948" s="0" t="s">
        <x:v>58</x:v>
      </x:c>
      <x:c r="M5948" s="0" t="s">
        <x:v>59</x:v>
      </x:c>
      <x:c r="N5948" s="0">
        <x:v>93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102</x:v>
      </x:c>
      <x:c r="F5949" s="0" t="s">
        <x:v>103</x:v>
      </x:c>
      <x:c r="G5949" s="0" t="s">
        <x:v>67</x:v>
      </x:c>
      <x:c r="H5949" s="0" t="s">
        <x:v>95</x:v>
      </x:c>
      <x:c r="I5949" s="0" t="s">
        <x:v>77</x:v>
      </x:c>
      <x:c r="J5949" s="0" t="s">
        <x:v>78</x:v>
      </x:c>
      <x:c r="K5949" s="0" t="s">
        <x:v>60</x:v>
      </x:c>
      <x:c r="L5949" s="0" t="s">
        <x:v>60</x:v>
      </x:c>
      <x:c r="M5949" s="0" t="s">
        <x:v>59</x:v>
      </x:c>
      <x:c r="N5949" s="0">
        <x:v>65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102</x:v>
      </x:c>
      <x:c r="F5950" s="0" t="s">
        <x:v>103</x:v>
      </x:c>
      <x:c r="G5950" s="0" t="s">
        <x:v>67</x:v>
      </x:c>
      <x:c r="H5950" s="0" t="s">
        <x:v>95</x:v>
      </x:c>
      <x:c r="I5950" s="0" t="s">
        <x:v>79</x:v>
      </x:c>
      <x:c r="J5950" s="0" t="s">
        <x:v>80</x:v>
      </x:c>
      <x:c r="K5950" s="0" t="s">
        <x:v>58</x:v>
      </x:c>
      <x:c r="L5950" s="0" t="s">
        <x:v>58</x:v>
      </x:c>
      <x:c r="M5950" s="0" t="s">
        <x:v>59</x:v>
      </x:c>
      <x:c r="N5950" s="0">
        <x:v>18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102</x:v>
      </x:c>
      <x:c r="F5951" s="0" t="s">
        <x:v>103</x:v>
      </x:c>
      <x:c r="G5951" s="0" t="s">
        <x:v>67</x:v>
      </x:c>
      <x:c r="H5951" s="0" t="s">
        <x:v>95</x:v>
      </x:c>
      <x:c r="I5951" s="0" t="s">
        <x:v>79</x:v>
      </x:c>
      <x:c r="J5951" s="0" t="s">
        <x:v>80</x:v>
      </x:c>
      <x:c r="K5951" s="0" t="s">
        <x:v>60</x:v>
      </x:c>
      <x:c r="L5951" s="0" t="s">
        <x:v>60</x:v>
      </x:c>
      <x:c r="M5951" s="0" t="s">
        <x:v>59</x:v>
      </x:c>
      <x:c r="N5951" s="0">
        <x:v>11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102</x:v>
      </x:c>
      <x:c r="F5952" s="0" t="s">
        <x:v>103</x:v>
      </x:c>
      <x:c r="G5952" s="0" t="s">
        <x:v>67</x:v>
      </x:c>
      <x:c r="H5952" s="0" t="s">
        <x:v>95</x:v>
      </x:c>
      <x:c r="I5952" s="0" t="s">
        <x:v>81</x:v>
      </x:c>
      <x:c r="J5952" s="0" t="s">
        <x:v>82</x:v>
      </x:c>
      <x:c r="K5952" s="0" t="s">
        <x:v>58</x:v>
      </x:c>
      <x:c r="L5952" s="0" t="s">
        <x:v>58</x:v>
      </x:c>
      <x:c r="M5952" s="0" t="s">
        <x:v>59</x:v>
      </x:c>
      <x:c r="N5952" s="0">
        <x:v>1812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102</x:v>
      </x:c>
      <x:c r="F5953" s="0" t="s">
        <x:v>103</x:v>
      </x:c>
      <x:c r="G5953" s="0" t="s">
        <x:v>67</x:v>
      </x:c>
      <x:c r="H5953" s="0" t="s">
        <x:v>95</x:v>
      </x:c>
      <x:c r="I5953" s="0" t="s">
        <x:v>81</x:v>
      </x:c>
      <x:c r="J5953" s="0" t="s">
        <x:v>82</x:v>
      </x:c>
      <x:c r="K5953" s="0" t="s">
        <x:v>60</x:v>
      </x:c>
      <x:c r="L5953" s="0" t="s">
        <x:v>60</x:v>
      </x:c>
      <x:c r="M5953" s="0" t="s">
        <x:v>59</x:v>
      </x:c>
      <x:c r="N5953" s="0">
        <x:v>2168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102</x:v>
      </x:c>
      <x:c r="F5954" s="0" t="s">
        <x:v>103</x:v>
      </x:c>
      <x:c r="G5954" s="0" t="s">
        <x:v>69</x:v>
      </x:c>
      <x:c r="H5954" s="0" t="s">
        <x:v>96</x:v>
      </x:c>
      <x:c r="I5954" s="0" t="s">
        <x:v>52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5963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102</x:v>
      </x:c>
      <x:c r="F5955" s="0" t="s">
        <x:v>103</x:v>
      </x:c>
      <x:c r="G5955" s="0" t="s">
        <x:v>69</x:v>
      </x:c>
      <x:c r="H5955" s="0" t="s">
        <x:v>96</x:v>
      </x:c>
      <x:c r="I5955" s="0" t="s">
        <x:v>52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6536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102</x:v>
      </x:c>
      <x:c r="F5956" s="0" t="s">
        <x:v>103</x:v>
      </x:c>
      <x:c r="G5956" s="0" t="s">
        <x:v>69</x:v>
      </x:c>
      <x:c r="H5956" s="0" t="s">
        <x:v>96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419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102</x:v>
      </x:c>
      <x:c r="F5957" s="0" t="s">
        <x:v>103</x:v>
      </x:c>
      <x:c r="G5957" s="0" t="s">
        <x:v>69</x:v>
      </x:c>
      <x:c r="H5957" s="0" t="s">
        <x:v>96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405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102</x:v>
      </x:c>
      <x:c r="F5958" s="0" t="s">
        <x:v>103</x:v>
      </x:c>
      <x:c r="G5958" s="0" t="s">
        <x:v>69</x:v>
      </x:c>
      <x:c r="H5958" s="0" t="s">
        <x:v>96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121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102</x:v>
      </x:c>
      <x:c r="F5959" s="0" t="s">
        <x:v>103</x:v>
      </x:c>
      <x:c r="G5959" s="0" t="s">
        <x:v>69</x:v>
      </x:c>
      <x:c r="H5959" s="0" t="s">
        <x:v>96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158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102</x:v>
      </x:c>
      <x:c r="F5960" s="0" t="s">
        <x:v>103</x:v>
      </x:c>
      <x:c r="G5960" s="0" t="s">
        <x:v>69</x:v>
      </x:c>
      <x:c r="H5960" s="0" t="s">
        <x:v>96</x:v>
      </x:c>
      <x:c r="I5960" s="0" t="s">
        <x:v>65</x:v>
      </x:c>
      <x:c r="J5960" s="0" t="s">
        <x:v>66</x:v>
      </x:c>
      <x:c r="K5960" s="0" t="s">
        <x:v>58</x:v>
      </x:c>
      <x:c r="L5960" s="0" t="s">
        <x:v>58</x:v>
      </x:c>
      <x:c r="M5960" s="0" t="s">
        <x:v>59</x:v>
      </x:c>
      <x:c r="N5960" s="0">
        <x:v>259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102</x:v>
      </x:c>
      <x:c r="F5961" s="0" t="s">
        <x:v>103</x:v>
      </x:c>
      <x:c r="G5961" s="0" t="s">
        <x:v>69</x:v>
      </x:c>
      <x:c r="H5961" s="0" t="s">
        <x:v>96</x:v>
      </x:c>
      <x:c r="I5961" s="0" t="s">
        <x:v>65</x:v>
      </x:c>
      <x:c r="J5961" s="0" t="s">
        <x:v>66</x:v>
      </x:c>
      <x:c r="K5961" s="0" t="s">
        <x:v>60</x:v>
      </x:c>
      <x:c r="L5961" s="0" t="s">
        <x:v>60</x:v>
      </x:c>
      <x:c r="M5961" s="0" t="s">
        <x:v>59</x:v>
      </x:c>
      <x:c r="N5961" s="0">
        <x:v>389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102</x:v>
      </x:c>
      <x:c r="F5962" s="0" t="s">
        <x:v>103</x:v>
      </x:c>
      <x:c r="G5962" s="0" t="s">
        <x:v>69</x:v>
      </x:c>
      <x:c r="H5962" s="0" t="s">
        <x:v>96</x:v>
      </x:c>
      <x:c r="I5962" s="0" t="s">
        <x:v>67</x:v>
      </x:c>
      <x:c r="J5962" s="0" t="s">
        <x:v>68</x:v>
      </x:c>
      <x:c r="K5962" s="0" t="s">
        <x:v>58</x:v>
      </x:c>
      <x:c r="L5962" s="0" t="s">
        <x:v>58</x:v>
      </x:c>
      <x:c r="M5962" s="0" t="s">
        <x:v>59</x:v>
      </x:c>
      <x:c r="N5962" s="0">
        <x:v>744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102</x:v>
      </x:c>
      <x:c r="F5963" s="0" t="s">
        <x:v>103</x:v>
      </x:c>
      <x:c r="G5963" s="0" t="s">
        <x:v>69</x:v>
      </x:c>
      <x:c r="H5963" s="0" t="s">
        <x:v>96</x:v>
      </x:c>
      <x:c r="I5963" s="0" t="s">
        <x:v>67</x:v>
      </x:c>
      <x:c r="J5963" s="0" t="s">
        <x:v>68</x:v>
      </x:c>
      <x:c r="K5963" s="0" t="s">
        <x:v>60</x:v>
      </x:c>
      <x:c r="L5963" s="0" t="s">
        <x:v>60</x:v>
      </x:c>
      <x:c r="M5963" s="0" t="s">
        <x:v>59</x:v>
      </x:c>
      <x:c r="N5963" s="0">
        <x:v>925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102</x:v>
      </x:c>
      <x:c r="F5964" s="0" t="s">
        <x:v>103</x:v>
      </x:c>
      <x:c r="G5964" s="0" t="s">
        <x:v>69</x:v>
      </x:c>
      <x:c r="H5964" s="0" t="s">
        <x:v>96</x:v>
      </x:c>
      <x:c r="I5964" s="0" t="s">
        <x:v>69</x:v>
      </x:c>
      <x:c r="J5964" s="0" t="s">
        <x:v>70</x:v>
      </x:c>
      <x:c r="K5964" s="0" t="s">
        <x:v>58</x:v>
      </x:c>
      <x:c r="L5964" s="0" t="s">
        <x:v>58</x:v>
      </x:c>
      <x:c r="M5964" s="0" t="s">
        <x:v>59</x:v>
      </x:c>
      <x:c r="N5964" s="0">
        <x:v>449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102</x:v>
      </x:c>
      <x:c r="F5965" s="0" t="s">
        <x:v>103</x:v>
      </x:c>
      <x:c r="G5965" s="0" t="s">
        <x:v>69</x:v>
      </x:c>
      <x:c r="H5965" s="0" t="s">
        <x:v>96</x:v>
      </x:c>
      <x:c r="I5965" s="0" t="s">
        <x:v>69</x:v>
      </x:c>
      <x:c r="J5965" s="0" t="s">
        <x:v>70</x:v>
      </x:c>
      <x:c r="K5965" s="0" t="s">
        <x:v>60</x:v>
      </x:c>
      <x:c r="L5965" s="0" t="s">
        <x:v>60</x:v>
      </x:c>
      <x:c r="M5965" s="0" t="s">
        <x:v>59</x:v>
      </x:c>
      <x:c r="N5965" s="0">
        <x:v>448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102</x:v>
      </x:c>
      <x:c r="F5966" s="0" t="s">
        <x:v>103</x:v>
      </x:c>
      <x:c r="G5966" s="0" t="s">
        <x:v>69</x:v>
      </x:c>
      <x:c r="H5966" s="0" t="s">
        <x:v>96</x:v>
      </x:c>
      <x:c r="I5966" s="0" t="s">
        <x:v>71</x:v>
      </x:c>
      <x:c r="J5966" s="0" t="s">
        <x:v>72</x:v>
      </x:c>
      <x:c r="K5966" s="0" t="s">
        <x:v>58</x:v>
      </x:c>
      <x:c r="L5966" s="0" t="s">
        <x:v>58</x:v>
      </x:c>
      <x:c r="M5966" s="0" t="s">
        <x:v>59</x:v>
      </x:c>
      <x:c r="N5966" s="0">
        <x:v>478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102</x:v>
      </x:c>
      <x:c r="F5967" s="0" t="s">
        <x:v>103</x:v>
      </x:c>
      <x:c r="G5967" s="0" t="s">
        <x:v>69</x:v>
      </x:c>
      <x:c r="H5967" s="0" t="s">
        <x:v>96</x:v>
      </x:c>
      <x:c r="I5967" s="0" t="s">
        <x:v>71</x:v>
      </x:c>
      <x:c r="J5967" s="0" t="s">
        <x:v>72</x:v>
      </x:c>
      <x:c r="K5967" s="0" t="s">
        <x:v>60</x:v>
      </x:c>
      <x:c r="L5967" s="0" t="s">
        <x:v>60</x:v>
      </x:c>
      <x:c r="M5967" s="0" t="s">
        <x:v>59</x:v>
      </x:c>
      <x:c r="N5967" s="0">
        <x:v>479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102</x:v>
      </x:c>
      <x:c r="F5968" s="0" t="s">
        <x:v>103</x:v>
      </x:c>
      <x:c r="G5968" s="0" t="s">
        <x:v>69</x:v>
      </x:c>
      <x:c r="H5968" s="0" t="s">
        <x:v>96</x:v>
      </x:c>
      <x:c r="I5968" s="0" t="s">
        <x:v>73</x:v>
      </x:c>
      <x:c r="J5968" s="0" t="s">
        <x:v>74</x:v>
      </x:c>
      <x:c r="K5968" s="0" t="s">
        <x:v>58</x:v>
      </x:c>
      <x:c r="L5968" s="0" t="s">
        <x:v>58</x:v>
      </x:c>
      <x:c r="M5968" s="0" t="s">
        <x:v>59</x:v>
      </x:c>
      <x:c r="N5968" s="0">
        <x:v>206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102</x:v>
      </x:c>
      <x:c r="F5969" s="0" t="s">
        <x:v>103</x:v>
      </x:c>
      <x:c r="G5969" s="0" t="s">
        <x:v>69</x:v>
      </x:c>
      <x:c r="H5969" s="0" t="s">
        <x:v>96</x:v>
      </x:c>
      <x:c r="I5969" s="0" t="s">
        <x:v>73</x:v>
      </x:c>
      <x:c r="J5969" s="0" t="s">
        <x:v>74</x:v>
      </x:c>
      <x:c r="K5969" s="0" t="s">
        <x:v>60</x:v>
      </x:c>
      <x:c r="L5969" s="0" t="s">
        <x:v>60</x:v>
      </x:c>
      <x:c r="M5969" s="0" t="s">
        <x:v>59</x:v>
      </x:c>
      <x:c r="N5969" s="0">
        <x:v>240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102</x:v>
      </x:c>
      <x:c r="F5970" s="0" t="s">
        <x:v>103</x:v>
      </x:c>
      <x:c r="G5970" s="0" t="s">
        <x:v>69</x:v>
      </x:c>
      <x:c r="H5970" s="0" t="s">
        <x:v>96</x:v>
      </x:c>
      <x:c r="I5970" s="0" t="s">
        <x:v>75</x:v>
      </x:c>
      <x:c r="J5970" s="0" t="s">
        <x:v>76</x:v>
      </x:c>
      <x:c r="K5970" s="0" t="s">
        <x:v>58</x:v>
      </x:c>
      <x:c r="L5970" s="0" t="s">
        <x:v>58</x:v>
      </x:c>
      <x:c r="M5970" s="0" t="s">
        <x:v>59</x:v>
      </x:c>
      <x:c r="N5970" s="0">
        <x:v>237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102</x:v>
      </x:c>
      <x:c r="F5971" s="0" t="s">
        <x:v>103</x:v>
      </x:c>
      <x:c r="G5971" s="0" t="s">
        <x:v>69</x:v>
      </x:c>
      <x:c r="H5971" s="0" t="s">
        <x:v>96</x:v>
      </x:c>
      <x:c r="I5971" s="0" t="s">
        <x:v>75</x:v>
      </x:c>
      <x:c r="J5971" s="0" t="s">
        <x:v>76</x:v>
      </x:c>
      <x:c r="K5971" s="0" t="s">
        <x:v>60</x:v>
      </x:c>
      <x:c r="L5971" s="0" t="s">
        <x:v>60</x:v>
      </x:c>
      <x:c r="M5971" s="0" t="s">
        <x:v>59</x:v>
      </x:c>
      <x:c r="N5971" s="0">
        <x:v>178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102</x:v>
      </x:c>
      <x:c r="F5972" s="0" t="s">
        <x:v>103</x:v>
      </x:c>
      <x:c r="G5972" s="0" t="s">
        <x:v>69</x:v>
      </x:c>
      <x:c r="H5972" s="0" t="s">
        <x:v>96</x:v>
      </x:c>
      <x:c r="I5972" s="0" t="s">
        <x:v>77</x:v>
      </x:c>
      <x:c r="J5972" s="0" t="s">
        <x:v>78</x:v>
      </x:c>
      <x:c r="K5972" s="0" t="s">
        <x:v>58</x:v>
      </x:c>
      <x:c r="L5972" s="0" t="s">
        <x:v>58</x:v>
      </x:c>
      <x:c r="M5972" s="0" t="s">
        <x:v>59</x:v>
      </x:c>
      <x:c r="N5972" s="0">
        <x:v>143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102</x:v>
      </x:c>
      <x:c r="F5973" s="0" t="s">
        <x:v>103</x:v>
      </x:c>
      <x:c r="G5973" s="0" t="s">
        <x:v>69</x:v>
      </x:c>
      <x:c r="H5973" s="0" t="s">
        <x:v>96</x:v>
      </x:c>
      <x:c r="I5973" s="0" t="s">
        <x:v>77</x:v>
      </x:c>
      <x:c r="J5973" s="0" t="s">
        <x:v>78</x:v>
      </x:c>
      <x:c r="K5973" s="0" t="s">
        <x:v>60</x:v>
      </x:c>
      <x:c r="L5973" s="0" t="s">
        <x:v>60</x:v>
      </x:c>
      <x:c r="M5973" s="0" t="s">
        <x:v>59</x:v>
      </x:c>
      <x:c r="N5973" s="0">
        <x:v>99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102</x:v>
      </x:c>
      <x:c r="F5974" s="0" t="s">
        <x:v>103</x:v>
      </x:c>
      <x:c r="G5974" s="0" t="s">
        <x:v>69</x:v>
      </x:c>
      <x:c r="H5974" s="0" t="s">
        <x:v>96</x:v>
      </x:c>
      <x:c r="I5974" s="0" t="s">
        <x:v>79</x:v>
      </x:c>
      <x:c r="J5974" s="0" t="s">
        <x:v>80</x:v>
      </x:c>
      <x:c r="K5974" s="0" t="s">
        <x:v>58</x:v>
      </x:c>
      <x:c r="L5974" s="0" t="s">
        <x:v>58</x:v>
      </x:c>
      <x:c r="M5974" s="0" t="s">
        <x:v>59</x:v>
      </x:c>
      <x:c r="N5974" s="0">
        <x:v>28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102</x:v>
      </x:c>
      <x:c r="F5975" s="0" t="s">
        <x:v>103</x:v>
      </x:c>
      <x:c r="G5975" s="0" t="s">
        <x:v>69</x:v>
      </x:c>
      <x:c r="H5975" s="0" t="s">
        <x:v>96</x:v>
      </x:c>
      <x:c r="I5975" s="0" t="s">
        <x:v>79</x:v>
      </x:c>
      <x:c r="J5975" s="0" t="s">
        <x:v>80</x:v>
      </x:c>
      <x:c r="K5975" s="0" t="s">
        <x:v>60</x:v>
      </x:c>
      <x:c r="L5975" s="0" t="s">
        <x:v>60</x:v>
      </x:c>
      <x:c r="M5975" s="0" t="s">
        <x:v>59</x:v>
      </x:c>
      <x:c r="N5975" s="0">
        <x:v>18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102</x:v>
      </x:c>
      <x:c r="F5976" s="0" t="s">
        <x:v>103</x:v>
      </x:c>
      <x:c r="G5976" s="0" t="s">
        <x:v>69</x:v>
      </x:c>
      <x:c r="H5976" s="0" t="s">
        <x:v>96</x:v>
      </x:c>
      <x:c r="I5976" s="0" t="s">
        <x:v>81</x:v>
      </x:c>
      <x:c r="J5976" s="0" t="s">
        <x:v>82</x:v>
      </x:c>
      <x:c r="K5976" s="0" t="s">
        <x:v>58</x:v>
      </x:c>
      <x:c r="L5976" s="0" t="s">
        <x:v>58</x:v>
      </x:c>
      <x:c r="M5976" s="0" t="s">
        <x:v>59</x:v>
      </x:c>
      <x:c r="N5976" s="0">
        <x:v>2879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102</x:v>
      </x:c>
      <x:c r="F5977" s="0" t="s">
        <x:v>103</x:v>
      </x:c>
      <x:c r="G5977" s="0" t="s">
        <x:v>69</x:v>
      </x:c>
      <x:c r="H5977" s="0" t="s">
        <x:v>96</x:v>
      </x:c>
      <x:c r="I5977" s="0" t="s">
        <x:v>81</x:v>
      </x:c>
      <x:c r="J5977" s="0" t="s">
        <x:v>82</x:v>
      </x:c>
      <x:c r="K5977" s="0" t="s">
        <x:v>60</x:v>
      </x:c>
      <x:c r="L5977" s="0" t="s">
        <x:v>60</x:v>
      </x:c>
      <x:c r="M5977" s="0" t="s">
        <x:v>59</x:v>
      </x:c>
      <x:c r="N5977" s="0">
        <x:v>3197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102</x:v>
      </x:c>
      <x:c r="F5978" s="0" t="s">
        <x:v>103</x:v>
      </x:c>
      <x:c r="G5978" s="0" t="s">
        <x:v>71</x:v>
      </x:c>
      <x:c r="H5978" s="0" t="s">
        <x:v>97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12247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102</x:v>
      </x:c>
      <x:c r="F5979" s="0" t="s">
        <x:v>103</x:v>
      </x:c>
      <x:c r="G5979" s="0" t="s">
        <x:v>71</x:v>
      </x:c>
      <x:c r="H5979" s="0" t="s">
        <x:v>97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12831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102</x:v>
      </x:c>
      <x:c r="F5980" s="0" t="s">
        <x:v>103</x:v>
      </x:c>
      <x:c r="G5980" s="0" t="s">
        <x:v>71</x:v>
      </x:c>
      <x:c r="H5980" s="0" t="s">
        <x:v>97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1227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102</x:v>
      </x:c>
      <x:c r="F5981" s="0" t="s">
        <x:v>103</x:v>
      </x:c>
      <x:c r="G5981" s="0" t="s">
        <x:v>71</x:v>
      </x:c>
      <x:c r="H5981" s="0" t="s">
        <x:v>97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1157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102</x:v>
      </x:c>
      <x:c r="F5982" s="0" t="s">
        <x:v>103</x:v>
      </x:c>
      <x:c r="G5982" s="0" t="s">
        <x:v>71</x:v>
      </x:c>
      <x:c r="H5982" s="0" t="s">
        <x:v>97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389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102</x:v>
      </x:c>
      <x:c r="F5983" s="0" t="s">
        <x:v>103</x:v>
      </x:c>
      <x:c r="G5983" s="0" t="s">
        <x:v>71</x:v>
      </x:c>
      <x:c r="H5983" s="0" t="s">
        <x:v>97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454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102</x:v>
      </x:c>
      <x:c r="F5984" s="0" t="s">
        <x:v>103</x:v>
      </x:c>
      <x:c r="G5984" s="0" t="s">
        <x:v>71</x:v>
      </x:c>
      <x:c r="H5984" s="0" t="s">
        <x:v>97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102</x:v>
      </x:c>
      <x:c r="F5985" s="0" t="s">
        <x:v>103</x:v>
      </x:c>
      <x:c r="G5985" s="0" t="s">
        <x:v>71</x:v>
      </x:c>
      <x:c r="H5985" s="0" t="s">
        <x:v>97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1035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102</x:v>
      </x:c>
      <x:c r="F5986" s="0" t="s">
        <x:v>103</x:v>
      </x:c>
      <x:c r="G5986" s="0" t="s">
        <x:v>71</x:v>
      </x:c>
      <x:c r="H5986" s="0" t="s">
        <x:v>97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1837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102</x:v>
      </x:c>
      <x:c r="F5987" s="0" t="s">
        <x:v>103</x:v>
      </x:c>
      <x:c r="G5987" s="0" t="s">
        <x:v>71</x:v>
      </x:c>
      <x:c r="H5987" s="0" t="s">
        <x:v>97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2146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102</x:v>
      </x:c>
      <x:c r="F5988" s="0" t="s">
        <x:v>103</x:v>
      </x:c>
      <x:c r="G5988" s="0" t="s">
        <x:v>71</x:v>
      </x:c>
      <x:c r="H5988" s="0" t="s">
        <x:v>97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1089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102</x:v>
      </x:c>
      <x:c r="F5989" s="0" t="s">
        <x:v>103</x:v>
      </x:c>
      <x:c r="G5989" s="0" t="s">
        <x:v>71</x:v>
      </x:c>
      <x:c r="H5989" s="0" t="s">
        <x:v>97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1009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102</x:v>
      </x:c>
      <x:c r="F5990" s="0" t="s">
        <x:v>103</x:v>
      </x:c>
      <x:c r="G5990" s="0" t="s">
        <x:v>71</x:v>
      </x:c>
      <x:c r="H5990" s="0" t="s">
        <x:v>97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1072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102</x:v>
      </x:c>
      <x:c r="F5991" s="0" t="s">
        <x:v>103</x:v>
      </x:c>
      <x:c r="G5991" s="0" t="s">
        <x:v>71</x:v>
      </x:c>
      <x:c r="H5991" s="0" t="s">
        <x:v>97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1103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102</x:v>
      </x:c>
      <x:c r="F5992" s="0" t="s">
        <x:v>103</x:v>
      </x:c>
      <x:c r="G5992" s="0" t="s">
        <x:v>71</x:v>
      </x:c>
      <x:c r="H5992" s="0" t="s">
        <x:v>97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419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102</x:v>
      </x:c>
      <x:c r="F5993" s="0" t="s">
        <x:v>103</x:v>
      </x:c>
      <x:c r="G5993" s="0" t="s">
        <x:v>71</x:v>
      </x:c>
      <x:c r="H5993" s="0" t="s">
        <x:v>97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430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102</x:v>
      </x:c>
      <x:c r="F5994" s="0" t="s">
        <x:v>103</x:v>
      </x:c>
      <x:c r="G5994" s="0" t="s">
        <x:v>71</x:v>
      </x:c>
      <x:c r="H5994" s="0" t="s">
        <x:v>97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621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102</x:v>
      </x:c>
      <x:c r="F5995" s="0" t="s">
        <x:v>103</x:v>
      </x:c>
      <x:c r="G5995" s="0" t="s">
        <x:v>71</x:v>
      </x:c>
      <x:c r="H5995" s="0" t="s">
        <x:v>97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449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102</x:v>
      </x:c>
      <x:c r="F5996" s="0" t="s">
        <x:v>103</x:v>
      </x:c>
      <x:c r="G5996" s="0" t="s">
        <x:v>71</x:v>
      </x:c>
      <x:c r="H5996" s="0" t="s">
        <x:v>97</x:v>
      </x:c>
      <x:c r="I5996" s="0" t="s">
        <x:v>77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258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102</x:v>
      </x:c>
      <x:c r="F5997" s="0" t="s">
        <x:v>103</x:v>
      </x:c>
      <x:c r="G5997" s="0" t="s">
        <x:v>71</x:v>
      </x:c>
      <x:c r="H5997" s="0" t="s">
        <x:v>97</x:v>
      </x:c>
      <x:c r="I5997" s="0" t="s">
        <x:v>77</x:v>
      </x:c>
      <x:c r="J5997" s="0" t="s">
        <x:v>78</x:v>
      </x:c>
      <x:c r="K5997" s="0" t="s">
        <x:v>60</x:v>
      </x:c>
      <x:c r="L5997" s="0" t="s">
        <x:v>60</x:v>
      </x:c>
      <x:c r="M5997" s="0" t="s">
        <x:v>59</x:v>
      </x:c>
      <x:c r="N5997" s="0">
        <x:v>194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102</x:v>
      </x:c>
      <x:c r="F5998" s="0" t="s">
        <x:v>103</x:v>
      </x:c>
      <x:c r="G5998" s="0" t="s">
        <x:v>71</x:v>
      </x:c>
      <x:c r="H5998" s="0" t="s">
        <x:v>97</x:v>
      </x:c>
      <x:c r="I5998" s="0" t="s">
        <x:v>79</x:v>
      </x:c>
      <x:c r="J5998" s="0" t="s">
        <x:v>80</x:v>
      </x:c>
      <x:c r="K5998" s="0" t="s">
        <x:v>58</x:v>
      </x:c>
      <x:c r="L5998" s="0" t="s">
        <x:v>58</x:v>
      </x:c>
      <x:c r="M5998" s="0" t="s">
        <x:v>59</x:v>
      </x:c>
      <x:c r="N5998" s="0">
        <x:v>63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102</x:v>
      </x:c>
      <x:c r="F5999" s="0" t="s">
        <x:v>103</x:v>
      </x:c>
      <x:c r="G5999" s="0" t="s">
        <x:v>71</x:v>
      </x:c>
      <x:c r="H5999" s="0" t="s">
        <x:v>97</x:v>
      </x:c>
      <x:c r="I5999" s="0" t="s">
        <x:v>79</x:v>
      </x:c>
      <x:c r="J5999" s="0" t="s">
        <x:v>80</x:v>
      </x:c>
      <x:c r="K5999" s="0" t="s">
        <x:v>60</x:v>
      </x:c>
      <x:c r="L5999" s="0" t="s">
        <x:v>60</x:v>
      </x:c>
      <x:c r="M5999" s="0" t="s">
        <x:v>59</x:v>
      </x:c>
      <x:c r="N5999" s="0">
        <x:v>49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102</x:v>
      </x:c>
      <x:c r="F6000" s="0" t="s">
        <x:v>103</x:v>
      </x:c>
      <x:c r="G6000" s="0" t="s">
        <x:v>71</x:v>
      </x:c>
      <x:c r="H6000" s="0" t="s">
        <x:v>97</x:v>
      </x:c>
      <x:c r="I6000" s="0" t="s">
        <x:v>81</x:v>
      </x:c>
      <x:c r="J6000" s="0" t="s">
        <x:v>82</x:v>
      </x:c>
      <x:c r="K6000" s="0" t="s">
        <x:v>58</x:v>
      </x:c>
      <x:c r="L6000" s="0" t="s">
        <x:v>58</x:v>
      </x:c>
      <x:c r="M6000" s="0" t="s">
        <x:v>59</x:v>
      </x:c>
      <x:c r="N6000" s="0">
        <x:v>4444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102</x:v>
      </x:c>
      <x:c r="F6001" s="0" t="s">
        <x:v>103</x:v>
      </x:c>
      <x:c r="G6001" s="0" t="s">
        <x:v>71</x:v>
      </x:c>
      <x:c r="H6001" s="0" t="s">
        <x:v>97</x:v>
      </x:c>
      <x:c r="I6001" s="0" t="s">
        <x:v>81</x:v>
      </x:c>
      <x:c r="J6001" s="0" t="s">
        <x:v>82</x:v>
      </x:c>
      <x:c r="K6001" s="0" t="s">
        <x:v>60</x:v>
      </x:c>
      <x:c r="L6001" s="0" t="s">
        <x:v>60</x:v>
      </x:c>
      <x:c r="M6001" s="0" t="s">
        <x:v>59</x:v>
      </x:c>
      <x:c r="N6001" s="0">
        <x:v>4805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102</x:v>
      </x:c>
      <x:c r="F6002" s="0" t="s">
        <x:v>103</x:v>
      </x:c>
      <x:c r="G6002" s="0" t="s">
        <x:v>77</x:v>
      </x:c>
      <x:c r="H6002" s="0" t="s">
        <x:v>98</x:v>
      </x:c>
      <x:c r="I6002" s="0" t="s">
        <x:v>52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10342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102</x:v>
      </x:c>
      <x:c r="F6003" s="0" t="s">
        <x:v>103</x:v>
      </x:c>
      <x:c r="G6003" s="0" t="s">
        <x:v>77</x:v>
      </x:c>
      <x:c r="H6003" s="0" t="s">
        <x:v>98</x:v>
      </x:c>
      <x:c r="I6003" s="0" t="s">
        <x:v>52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11321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102</x:v>
      </x:c>
      <x:c r="F6004" s="0" t="s">
        <x:v>103</x:v>
      </x:c>
      <x:c r="G6004" s="0" t="s">
        <x:v>77</x:v>
      </x:c>
      <x:c r="H6004" s="0" t="s">
        <x:v>98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1030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102</x:v>
      </x:c>
      <x:c r="F6005" s="0" t="s">
        <x:v>103</x:v>
      </x:c>
      <x:c r="G6005" s="0" t="s">
        <x:v>77</x:v>
      </x:c>
      <x:c r="H6005" s="0" t="s">
        <x:v>98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992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102</x:v>
      </x:c>
      <x:c r="F6006" s="0" t="s">
        <x:v>103</x:v>
      </x:c>
      <x:c r="G6006" s="0" t="s">
        <x:v>77</x:v>
      </x:c>
      <x:c r="H6006" s="0" t="s">
        <x:v>98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365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102</x:v>
      </x:c>
      <x:c r="F6007" s="0" t="s">
        <x:v>103</x:v>
      </x:c>
      <x:c r="G6007" s="0" t="s">
        <x:v>77</x:v>
      </x:c>
      <x:c r="H6007" s="0" t="s">
        <x:v>98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448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102</x:v>
      </x:c>
      <x:c r="F6008" s="0" t="s">
        <x:v>103</x:v>
      </x:c>
      <x:c r="G6008" s="0" t="s">
        <x:v>77</x:v>
      </x:c>
      <x:c r="H6008" s="0" t="s">
        <x:v>98</x:v>
      </x:c>
      <x:c r="I6008" s="0" t="s">
        <x:v>65</x:v>
      </x:c>
      <x:c r="J6008" s="0" t="s">
        <x:v>66</x:v>
      </x:c>
      <x:c r="K6008" s="0" t="s">
        <x:v>58</x:v>
      </x:c>
      <x:c r="L6008" s="0" t="s">
        <x:v>58</x:v>
      </x:c>
      <x:c r="M6008" s="0" t="s">
        <x:v>59</x:v>
      </x:c>
      <x:c r="N6008" s="0">
        <x:v>798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102</x:v>
      </x:c>
      <x:c r="F6009" s="0" t="s">
        <x:v>103</x:v>
      </x:c>
      <x:c r="G6009" s="0" t="s">
        <x:v>77</x:v>
      </x:c>
      <x:c r="H6009" s="0" t="s">
        <x:v>98</x:v>
      </x:c>
      <x:c r="I6009" s="0" t="s">
        <x:v>65</x:v>
      </x:c>
      <x:c r="J6009" s="0" t="s">
        <x:v>66</x:v>
      </x:c>
      <x:c r="K6009" s="0" t="s">
        <x:v>60</x:v>
      </x:c>
      <x:c r="L6009" s="0" t="s">
        <x:v>60</x:v>
      </x:c>
      <x:c r="M6009" s="0" t="s">
        <x:v>59</x:v>
      </x:c>
      <x:c r="N6009" s="0">
        <x:v>1013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102</x:v>
      </x:c>
      <x:c r="F6010" s="0" t="s">
        <x:v>103</x:v>
      </x:c>
      <x:c r="G6010" s="0" t="s">
        <x:v>77</x:v>
      </x:c>
      <x:c r="H6010" s="0" t="s">
        <x:v>98</x:v>
      </x:c>
      <x:c r="I6010" s="0" t="s">
        <x:v>67</x:v>
      </x:c>
      <x:c r="J6010" s="0" t="s">
        <x:v>68</x:v>
      </x:c>
      <x:c r="K6010" s="0" t="s">
        <x:v>58</x:v>
      </x:c>
      <x:c r="L6010" s="0" t="s">
        <x:v>58</x:v>
      </x:c>
      <x:c r="M6010" s="0" t="s">
        <x:v>59</x:v>
      </x:c>
      <x:c r="N6010" s="0">
        <x:v>1732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102</x:v>
      </x:c>
      <x:c r="F6011" s="0" t="s">
        <x:v>103</x:v>
      </x:c>
      <x:c r="G6011" s="0" t="s">
        <x:v>77</x:v>
      </x:c>
      <x:c r="H6011" s="0" t="s">
        <x:v>98</x:v>
      </x:c>
      <x:c r="I6011" s="0" t="s">
        <x:v>67</x:v>
      </x:c>
      <x:c r="J6011" s="0" t="s">
        <x:v>68</x:v>
      </x:c>
      <x:c r="K6011" s="0" t="s">
        <x:v>60</x:v>
      </x:c>
      <x:c r="L6011" s="0" t="s">
        <x:v>60</x:v>
      </x:c>
      <x:c r="M6011" s="0" t="s">
        <x:v>59</x:v>
      </x:c>
      <x:c r="N6011" s="0">
        <x:v>2106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102</x:v>
      </x:c>
      <x:c r="F6012" s="0" t="s">
        <x:v>103</x:v>
      </x:c>
      <x:c r="G6012" s="0" t="s">
        <x:v>77</x:v>
      </x:c>
      <x:c r="H6012" s="0" t="s">
        <x:v>98</x:v>
      </x:c>
      <x:c r="I6012" s="0" t="s">
        <x:v>69</x:v>
      </x:c>
      <x:c r="J6012" s="0" t="s">
        <x:v>70</x:v>
      </x:c>
      <x:c r="K6012" s="0" t="s">
        <x:v>58</x:v>
      </x:c>
      <x:c r="L6012" s="0" t="s">
        <x:v>58</x:v>
      </x:c>
      <x:c r="M6012" s="0" t="s">
        <x:v>59</x:v>
      </x:c>
      <x:c r="N6012" s="0">
        <x:v>782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102</x:v>
      </x:c>
      <x:c r="F6013" s="0" t="s">
        <x:v>103</x:v>
      </x:c>
      <x:c r="G6013" s="0" t="s">
        <x:v>77</x:v>
      </x:c>
      <x:c r="H6013" s="0" t="s">
        <x:v>98</x:v>
      </x:c>
      <x:c r="I6013" s="0" t="s">
        <x:v>69</x:v>
      </x:c>
      <x:c r="J6013" s="0" t="s">
        <x:v>70</x:v>
      </x:c>
      <x:c r="K6013" s="0" t="s">
        <x:v>60</x:v>
      </x:c>
      <x:c r="L6013" s="0" t="s">
        <x:v>60</x:v>
      </x:c>
      <x:c r="M6013" s="0" t="s">
        <x:v>59</x:v>
      </x:c>
      <x:c r="N6013" s="0">
        <x:v>777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102</x:v>
      </x:c>
      <x:c r="F6014" s="0" t="s">
        <x:v>103</x:v>
      </x:c>
      <x:c r="G6014" s="0" t="s">
        <x:v>77</x:v>
      </x:c>
      <x:c r="H6014" s="0" t="s">
        <x:v>98</x:v>
      </x:c>
      <x:c r="I6014" s="0" t="s">
        <x:v>71</x:v>
      </x:c>
      <x:c r="J6014" s="0" t="s">
        <x:v>72</x:v>
      </x:c>
      <x:c r="K6014" s="0" t="s">
        <x:v>58</x:v>
      </x:c>
      <x:c r="L6014" s="0" t="s">
        <x:v>58</x:v>
      </x:c>
      <x:c r="M6014" s="0" t="s">
        <x:v>59</x:v>
      </x:c>
      <x:c r="N6014" s="0">
        <x:v>882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102</x:v>
      </x:c>
      <x:c r="F6015" s="0" t="s">
        <x:v>103</x:v>
      </x:c>
      <x:c r="G6015" s="0" t="s">
        <x:v>77</x:v>
      </x:c>
      <x:c r="H6015" s="0" t="s">
        <x:v>98</x:v>
      </x:c>
      <x:c r="I6015" s="0" t="s">
        <x:v>71</x:v>
      </x:c>
      <x:c r="J6015" s="0" t="s">
        <x:v>72</x:v>
      </x:c>
      <x:c r="K6015" s="0" t="s">
        <x:v>60</x:v>
      </x:c>
      <x:c r="L6015" s="0" t="s">
        <x:v>60</x:v>
      </x:c>
      <x:c r="M6015" s="0" t="s">
        <x:v>59</x:v>
      </x:c>
      <x:c r="N6015" s="0">
        <x:v>925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102</x:v>
      </x:c>
      <x:c r="F6016" s="0" t="s">
        <x:v>103</x:v>
      </x:c>
      <x:c r="G6016" s="0" t="s">
        <x:v>77</x:v>
      </x:c>
      <x:c r="H6016" s="0" t="s">
        <x:v>98</x:v>
      </x:c>
      <x:c r="I6016" s="0" t="s">
        <x:v>73</x:v>
      </x:c>
      <x:c r="J6016" s="0" t="s">
        <x:v>74</x:v>
      </x:c>
      <x:c r="K6016" s="0" t="s">
        <x:v>58</x:v>
      </x:c>
      <x:c r="L6016" s="0" t="s">
        <x:v>58</x:v>
      </x:c>
      <x:c r="M6016" s="0" t="s">
        <x:v>59</x:v>
      </x:c>
      <x:c r="N6016" s="0">
        <x:v>328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102</x:v>
      </x:c>
      <x:c r="F6017" s="0" t="s">
        <x:v>103</x:v>
      </x:c>
      <x:c r="G6017" s="0" t="s">
        <x:v>77</x:v>
      </x:c>
      <x:c r="H6017" s="0" t="s">
        <x:v>98</x:v>
      </x:c>
      <x:c r="I6017" s="0" t="s">
        <x:v>73</x:v>
      </x:c>
      <x:c r="J6017" s="0" t="s">
        <x:v>74</x:v>
      </x:c>
      <x:c r="K6017" s="0" t="s">
        <x:v>60</x:v>
      </x:c>
      <x:c r="L6017" s="0" t="s">
        <x:v>60</x:v>
      </x:c>
      <x:c r="M6017" s="0" t="s">
        <x:v>59</x:v>
      </x:c>
      <x:c r="N6017" s="0">
        <x:v>367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102</x:v>
      </x:c>
      <x:c r="F6018" s="0" t="s">
        <x:v>103</x:v>
      </x:c>
      <x:c r="G6018" s="0" t="s">
        <x:v>77</x:v>
      </x:c>
      <x:c r="H6018" s="0" t="s">
        <x:v>98</x:v>
      </x:c>
      <x:c r="I6018" s="0" t="s">
        <x:v>75</x:v>
      </x:c>
      <x:c r="J6018" s="0" t="s">
        <x:v>76</x:v>
      </x:c>
      <x:c r="K6018" s="0" t="s">
        <x:v>58</x:v>
      </x:c>
      <x:c r="L6018" s="0" t="s">
        <x:v>58</x:v>
      </x:c>
      <x:c r="M6018" s="0" t="s">
        <x:v>59</x:v>
      </x:c>
      <x:c r="N6018" s="0">
        <x:v>455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102</x:v>
      </x:c>
      <x:c r="F6019" s="0" t="s">
        <x:v>103</x:v>
      </x:c>
      <x:c r="G6019" s="0" t="s">
        <x:v>77</x:v>
      </x:c>
      <x:c r="H6019" s="0" t="s">
        <x:v>98</x:v>
      </x:c>
      <x:c r="I6019" s="0" t="s">
        <x:v>75</x:v>
      </x:c>
      <x:c r="J6019" s="0" t="s">
        <x:v>76</x:v>
      </x:c>
      <x:c r="K6019" s="0" t="s">
        <x:v>60</x:v>
      </x:c>
      <x:c r="L6019" s="0" t="s">
        <x:v>60</x:v>
      </x:c>
      <x:c r="M6019" s="0" t="s">
        <x:v>59</x:v>
      </x:c>
      <x:c r="N6019" s="0">
        <x:v>382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102</x:v>
      </x:c>
      <x:c r="F6020" s="0" t="s">
        <x:v>103</x:v>
      </x:c>
      <x:c r="G6020" s="0" t="s">
        <x:v>77</x:v>
      </x:c>
      <x:c r="H6020" s="0" t="s">
        <x:v>98</x:v>
      </x:c>
      <x:c r="I6020" s="0" t="s">
        <x:v>77</x:v>
      </x:c>
      <x:c r="J6020" s="0" t="s">
        <x:v>78</x:v>
      </x:c>
      <x:c r="K6020" s="0" t="s">
        <x:v>58</x:v>
      </x:c>
      <x:c r="L6020" s="0" t="s">
        <x:v>58</x:v>
      </x:c>
      <x:c r="M6020" s="0" t="s">
        <x:v>59</x:v>
      </x:c>
      <x:c r="N6020" s="0">
        <x:v>204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102</x:v>
      </x:c>
      <x:c r="F6021" s="0" t="s">
        <x:v>103</x:v>
      </x:c>
      <x:c r="G6021" s="0" t="s">
        <x:v>77</x:v>
      </x:c>
      <x:c r="H6021" s="0" t="s">
        <x:v>98</x:v>
      </x:c>
      <x:c r="I6021" s="0" t="s">
        <x:v>77</x:v>
      </x:c>
      <x:c r="J6021" s="0" t="s">
        <x:v>78</x:v>
      </x:c>
      <x:c r="K6021" s="0" t="s">
        <x:v>60</x:v>
      </x:c>
      <x:c r="L6021" s="0" t="s">
        <x:v>60</x:v>
      </x:c>
      <x:c r="M6021" s="0" t="s">
        <x:v>59</x:v>
      </x:c>
      <x:c r="N6021" s="0">
        <x:v>160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102</x:v>
      </x:c>
      <x:c r="F6022" s="0" t="s">
        <x:v>103</x:v>
      </x:c>
      <x:c r="G6022" s="0" t="s">
        <x:v>77</x:v>
      </x:c>
      <x:c r="H6022" s="0" t="s">
        <x:v>98</x:v>
      </x:c>
      <x:c r="I6022" s="0" t="s">
        <x:v>79</x:v>
      </x:c>
      <x:c r="J6022" s="0" t="s">
        <x:v>80</x:v>
      </x:c>
      <x:c r="K6022" s="0" t="s">
        <x:v>58</x:v>
      </x:c>
      <x:c r="L6022" s="0" t="s">
        <x:v>58</x:v>
      </x:c>
      <x:c r="M6022" s="0" t="s">
        <x:v>59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102</x:v>
      </x:c>
      <x:c r="F6023" s="0" t="s">
        <x:v>103</x:v>
      </x:c>
      <x:c r="G6023" s="0" t="s">
        <x:v>77</x:v>
      </x:c>
      <x:c r="H6023" s="0" t="s">
        <x:v>98</x:v>
      </x:c>
      <x:c r="I6023" s="0" t="s">
        <x:v>79</x:v>
      </x:c>
      <x:c r="J6023" s="0" t="s">
        <x:v>80</x:v>
      </x:c>
      <x:c r="K6023" s="0" t="s">
        <x:v>60</x:v>
      </x:c>
      <x:c r="L6023" s="0" t="s">
        <x:v>60</x:v>
      </x:c>
      <x:c r="M6023" s="0" t="s">
        <x:v>59</x:v>
      </x:c>
      <x:c r="N6023" s="0">
        <x:v>30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102</x:v>
      </x:c>
      <x:c r="F6024" s="0" t="s">
        <x:v>103</x:v>
      </x:c>
      <x:c r="G6024" s="0" t="s">
        <x:v>77</x:v>
      </x:c>
      <x:c r="H6024" s="0" t="s">
        <x:v>98</x:v>
      </x:c>
      <x:c r="I6024" s="0" t="s">
        <x:v>81</x:v>
      </x:c>
      <x:c r="J6024" s="0" t="s">
        <x:v>82</x:v>
      </x:c>
      <x:c r="K6024" s="0" t="s">
        <x:v>58</x:v>
      </x:c>
      <x:c r="L6024" s="0" t="s">
        <x:v>58</x:v>
      </x:c>
      <x:c r="M6024" s="0" t="s">
        <x:v>59</x:v>
      </x:c>
      <x:c r="N6024" s="0">
        <x:v>3719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102</x:v>
      </x:c>
      <x:c r="F6025" s="0" t="s">
        <x:v>103</x:v>
      </x:c>
      <x:c r="G6025" s="0" t="s">
        <x:v>77</x:v>
      </x:c>
      <x:c r="H6025" s="0" t="s">
        <x:v>98</x:v>
      </x:c>
      <x:c r="I6025" s="0" t="s">
        <x:v>81</x:v>
      </x:c>
      <x:c r="J6025" s="0" t="s">
        <x:v>82</x:v>
      </x:c>
      <x:c r="K6025" s="0" t="s">
        <x:v>60</x:v>
      </x:c>
      <x:c r="L6025" s="0" t="s">
        <x:v>60</x:v>
      </x:c>
      <x:c r="M6025" s="0" t="s">
        <x:v>59</x:v>
      </x:c>
      <x:c r="N6025" s="0">
        <x:v>4121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102</x:v>
      </x:c>
      <x:c r="F6026" s="0" t="s">
        <x:v>103</x:v>
      </x:c>
      <x:c r="G6026" s="0" t="s">
        <x:v>52</x:v>
      </x:c>
      <x:c r="H6026" s="0" t="s">
        <x:v>99</x:v>
      </x:c>
      <x:c r="I6026" s="0" t="s">
        <x:v>52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80034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102</x:v>
      </x:c>
      <x:c r="F6027" s="0" t="s">
        <x:v>103</x:v>
      </x:c>
      <x:c r="G6027" s="0" t="s">
        <x:v>52</x:v>
      </x:c>
      <x:c r="H6027" s="0" t="s">
        <x:v>99</x:v>
      </x:c>
      <x:c r="I6027" s="0" t="s">
        <x:v>52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89126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102</x:v>
      </x:c>
      <x:c r="F6028" s="0" t="s">
        <x:v>103</x:v>
      </x:c>
      <x:c r="G6028" s="0" t="s">
        <x:v>52</x:v>
      </x:c>
      <x:c r="H6028" s="0" t="s">
        <x:v>99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7576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102</x:v>
      </x:c>
      <x:c r="F6029" s="0" t="s">
        <x:v>103</x:v>
      </x:c>
      <x:c r="G6029" s="0" t="s">
        <x:v>52</x:v>
      </x:c>
      <x:c r="H6029" s="0" t="s">
        <x:v>99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7807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102</x:v>
      </x:c>
      <x:c r="F6030" s="0" t="s">
        <x:v>103</x:v>
      </x:c>
      <x:c r="G6030" s="0" t="s">
        <x:v>52</x:v>
      </x:c>
      <x:c r="H6030" s="0" t="s">
        <x:v>99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2660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102</x:v>
      </x:c>
      <x:c r="F6031" s="0" t="s">
        <x:v>103</x:v>
      </x:c>
      <x:c r="G6031" s="0" t="s">
        <x:v>52</x:v>
      </x:c>
      <x:c r="H6031" s="0" t="s">
        <x:v>99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3501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102</x:v>
      </x:c>
      <x:c r="F6032" s="0" t="s">
        <x:v>103</x:v>
      </x:c>
      <x:c r="G6032" s="0" t="s">
        <x:v>52</x:v>
      </x:c>
      <x:c r="H6032" s="0" t="s">
        <x:v>99</x:v>
      </x:c>
      <x:c r="I6032" s="0" t="s">
        <x:v>65</x:v>
      </x:c>
      <x:c r="J6032" s="0" t="s">
        <x:v>66</x:v>
      </x:c>
      <x:c r="K6032" s="0" t="s">
        <x:v>58</x:v>
      </x:c>
      <x:c r="L6032" s="0" t="s">
        <x:v>58</x:v>
      </x:c>
      <x:c r="M6032" s="0" t="s">
        <x:v>59</x:v>
      </x:c>
      <x:c r="N6032" s="0">
        <x:v>6282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102</x:v>
      </x:c>
      <x:c r="F6033" s="0" t="s">
        <x:v>103</x:v>
      </x:c>
      <x:c r="G6033" s="0" t="s">
        <x:v>52</x:v>
      </x:c>
      <x:c r="H6033" s="0" t="s">
        <x:v>99</x:v>
      </x:c>
      <x:c r="I6033" s="0" t="s">
        <x:v>65</x:v>
      </x:c>
      <x:c r="J6033" s="0" t="s">
        <x:v>66</x:v>
      </x:c>
      <x:c r="K6033" s="0" t="s">
        <x:v>60</x:v>
      </x:c>
      <x:c r="L6033" s="0" t="s">
        <x:v>60</x:v>
      </x:c>
      <x:c r="M6033" s="0" t="s">
        <x:v>59</x:v>
      </x:c>
      <x:c r="N6033" s="0">
        <x:v>8334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102</x:v>
      </x:c>
      <x:c r="F6034" s="0" t="s">
        <x:v>103</x:v>
      </x:c>
      <x:c r="G6034" s="0" t="s">
        <x:v>52</x:v>
      </x:c>
      <x:c r="H6034" s="0" t="s">
        <x:v>99</x:v>
      </x:c>
      <x:c r="I6034" s="0" t="s">
        <x:v>67</x:v>
      </x:c>
      <x:c r="J6034" s="0" t="s">
        <x:v>68</x:v>
      </x:c>
      <x:c r="K6034" s="0" t="s">
        <x:v>58</x:v>
      </x:c>
      <x:c r="L6034" s="0" t="s">
        <x:v>58</x:v>
      </x:c>
      <x:c r="M6034" s="0" t="s">
        <x:v>59</x:v>
      </x:c>
      <x:c r="N6034" s="0">
        <x:v>14045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102</x:v>
      </x:c>
      <x:c r="F6035" s="0" t="s">
        <x:v>103</x:v>
      </x:c>
      <x:c r="G6035" s="0" t="s">
        <x:v>52</x:v>
      </x:c>
      <x:c r="H6035" s="0" t="s">
        <x:v>99</x:v>
      </x:c>
      <x:c r="I6035" s="0" t="s">
        <x:v>67</x:v>
      </x:c>
      <x:c r="J6035" s="0" t="s">
        <x:v>68</x:v>
      </x:c>
      <x:c r="K6035" s="0" t="s">
        <x:v>60</x:v>
      </x:c>
      <x:c r="L6035" s="0" t="s">
        <x:v>60</x:v>
      </x:c>
      <x:c r="M6035" s="0" t="s">
        <x:v>59</x:v>
      </x:c>
      <x:c r="N6035" s="0">
        <x:v>17183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102</x:v>
      </x:c>
      <x:c r="F6036" s="0" t="s">
        <x:v>103</x:v>
      </x:c>
      <x:c r="G6036" s="0" t="s">
        <x:v>52</x:v>
      </x:c>
      <x:c r="H6036" s="0" t="s">
        <x:v>99</x:v>
      </x:c>
      <x:c r="I6036" s="0" t="s">
        <x:v>69</x:v>
      </x:c>
      <x:c r="J6036" s="0" t="s">
        <x:v>70</x:v>
      </x:c>
      <x:c r="K6036" s="0" t="s">
        <x:v>58</x:v>
      </x:c>
      <x:c r="L6036" s="0" t="s">
        <x:v>58</x:v>
      </x:c>
      <x:c r="M6036" s="0" t="s">
        <x:v>59</x:v>
      </x:c>
      <x:c r="N6036" s="0">
        <x:v>5534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102</x:v>
      </x:c>
      <x:c r="F6037" s="0" t="s">
        <x:v>103</x:v>
      </x:c>
      <x:c r="G6037" s="0" t="s">
        <x:v>52</x:v>
      </x:c>
      <x:c r="H6037" s="0" t="s">
        <x:v>99</x:v>
      </x:c>
      <x:c r="I6037" s="0" t="s">
        <x:v>69</x:v>
      </x:c>
      <x:c r="J6037" s="0" t="s">
        <x:v>70</x:v>
      </x:c>
      <x:c r="K6037" s="0" t="s">
        <x:v>60</x:v>
      </x:c>
      <x:c r="L6037" s="0" t="s">
        <x:v>60</x:v>
      </x:c>
      <x:c r="M6037" s="0" t="s">
        <x:v>59</x:v>
      </x:c>
      <x:c r="N6037" s="0">
        <x:v>5404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102</x:v>
      </x:c>
      <x:c r="F6038" s="0" t="s">
        <x:v>103</x:v>
      </x:c>
      <x:c r="G6038" s="0" t="s">
        <x:v>52</x:v>
      </x:c>
      <x:c r="H6038" s="0" t="s">
        <x:v>99</x:v>
      </x:c>
      <x:c r="I6038" s="0" t="s">
        <x:v>71</x:v>
      </x:c>
      <x:c r="J6038" s="0" t="s">
        <x:v>72</x:v>
      </x:c>
      <x:c r="K6038" s="0" t="s">
        <x:v>58</x:v>
      </x:c>
      <x:c r="L6038" s="0" t="s">
        <x:v>58</x:v>
      </x:c>
      <x:c r="M6038" s="0" t="s">
        <x:v>59</x:v>
      </x:c>
      <x:c r="N6038" s="0">
        <x:v>6583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102</x:v>
      </x:c>
      <x:c r="F6039" s="0" t="s">
        <x:v>103</x:v>
      </x:c>
      <x:c r="G6039" s="0" t="s">
        <x:v>52</x:v>
      </x:c>
      <x:c r="H6039" s="0" t="s">
        <x:v>99</x:v>
      </x:c>
      <x:c r="I6039" s="0" t="s">
        <x:v>71</x:v>
      </x:c>
      <x:c r="J6039" s="0" t="s">
        <x:v>72</x:v>
      </x:c>
      <x:c r="K6039" s="0" t="s">
        <x:v>60</x:v>
      </x:c>
      <x:c r="L6039" s="0" t="s">
        <x:v>60</x:v>
      </x:c>
      <x:c r="M6039" s="0" t="s">
        <x:v>59</x:v>
      </x:c>
      <x:c r="N6039" s="0">
        <x:v>7137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102</x:v>
      </x:c>
      <x:c r="F6040" s="0" t="s">
        <x:v>103</x:v>
      </x:c>
      <x:c r="G6040" s="0" t="s">
        <x:v>52</x:v>
      </x:c>
      <x:c r="H6040" s="0" t="s">
        <x:v>99</x:v>
      </x:c>
      <x:c r="I6040" s="0" t="s">
        <x:v>73</x:v>
      </x:c>
      <x:c r="J6040" s="0" t="s">
        <x:v>74</x:v>
      </x:c>
      <x:c r="K6040" s="0" t="s">
        <x:v>58</x:v>
      </x:c>
      <x:c r="L6040" s="0" t="s">
        <x:v>58</x:v>
      </x:c>
      <x:c r="M6040" s="0" t="s">
        <x:v>59</x:v>
      </x:c>
      <x:c r="N6040" s="0">
        <x:v>2709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102</x:v>
      </x:c>
      <x:c r="F6041" s="0" t="s">
        <x:v>103</x:v>
      </x:c>
      <x:c r="G6041" s="0" t="s">
        <x:v>52</x:v>
      </x:c>
      <x:c r="H6041" s="0" t="s">
        <x:v>99</x:v>
      </x:c>
      <x:c r="I6041" s="0" t="s">
        <x:v>73</x:v>
      </x:c>
      <x:c r="J6041" s="0" t="s">
        <x:v>74</x:v>
      </x:c>
      <x:c r="K6041" s="0" t="s">
        <x:v>60</x:v>
      </x:c>
      <x:c r="L6041" s="0" t="s">
        <x:v>60</x:v>
      </x:c>
      <x:c r="M6041" s="0" t="s">
        <x:v>59</x:v>
      </x:c>
      <x:c r="N6041" s="0">
        <x:v>2942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102</x:v>
      </x:c>
      <x:c r="F6042" s="0" t="s">
        <x:v>103</x:v>
      </x:c>
      <x:c r="G6042" s="0" t="s">
        <x:v>52</x:v>
      </x:c>
      <x:c r="H6042" s="0" t="s">
        <x:v>99</x:v>
      </x:c>
      <x:c r="I6042" s="0" t="s">
        <x:v>75</x:v>
      </x:c>
      <x:c r="J6042" s="0" t="s">
        <x:v>76</x:v>
      </x:c>
      <x:c r="K6042" s="0" t="s">
        <x:v>58</x:v>
      </x:c>
      <x:c r="L6042" s="0" t="s">
        <x:v>58</x:v>
      </x:c>
      <x:c r="M6042" s="0" t="s">
        <x:v>59</x:v>
      </x:c>
      <x:c r="N6042" s="0">
        <x:v>3211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102</x:v>
      </x:c>
      <x:c r="F6043" s="0" t="s">
        <x:v>103</x:v>
      </x:c>
      <x:c r="G6043" s="0" t="s">
        <x:v>52</x:v>
      </x:c>
      <x:c r="H6043" s="0" t="s">
        <x:v>99</x:v>
      </x:c>
      <x:c r="I6043" s="0" t="s">
        <x:v>75</x:v>
      </x:c>
      <x:c r="J6043" s="0" t="s">
        <x:v>76</x:v>
      </x:c>
      <x:c r="K6043" s="0" t="s">
        <x:v>60</x:v>
      </x:c>
      <x:c r="L6043" s="0" t="s">
        <x:v>60</x:v>
      </x:c>
      <x:c r="M6043" s="0" t="s">
        <x:v>59</x:v>
      </x:c>
      <x:c r="N6043" s="0">
        <x:v>2628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102</x:v>
      </x:c>
      <x:c r="F6044" s="0" t="s">
        <x:v>103</x:v>
      </x:c>
      <x:c r="G6044" s="0" t="s">
        <x:v>52</x:v>
      </x:c>
      <x:c r="H6044" s="0" t="s">
        <x:v>99</x:v>
      </x:c>
      <x:c r="I6044" s="0" t="s">
        <x:v>77</x:v>
      </x:c>
      <x:c r="J6044" s="0" t="s">
        <x:v>78</x:v>
      </x:c>
      <x:c r="K6044" s="0" t="s">
        <x:v>58</x:v>
      </x:c>
      <x:c r="L6044" s="0" t="s">
        <x:v>58</x:v>
      </x:c>
      <x:c r="M6044" s="0" t="s">
        <x:v>59</x:v>
      </x:c>
      <x:c r="N6044" s="0">
        <x:v>1509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102</x:v>
      </x:c>
      <x:c r="F6045" s="0" t="s">
        <x:v>103</x:v>
      </x:c>
      <x:c r="G6045" s="0" t="s">
        <x:v>52</x:v>
      </x:c>
      <x:c r="H6045" s="0" t="s">
        <x:v>99</x:v>
      </x:c>
      <x:c r="I6045" s="0" t="s">
        <x:v>77</x:v>
      </x:c>
      <x:c r="J6045" s="0" t="s">
        <x:v>78</x:v>
      </x:c>
      <x:c r="K6045" s="0" t="s">
        <x:v>60</x:v>
      </x:c>
      <x:c r="L6045" s="0" t="s">
        <x:v>60</x:v>
      </x:c>
      <x:c r="M6045" s="0" t="s">
        <x:v>59</x:v>
      </x:c>
      <x:c r="N6045" s="0">
        <x:v>1127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102</x:v>
      </x:c>
      <x:c r="F6046" s="0" t="s">
        <x:v>103</x:v>
      </x:c>
      <x:c r="G6046" s="0" t="s">
        <x:v>52</x:v>
      </x:c>
      <x:c r="H6046" s="0" t="s">
        <x:v>99</x:v>
      </x:c>
      <x:c r="I6046" s="0" t="s">
        <x:v>79</x:v>
      </x:c>
      <x:c r="J6046" s="0" t="s">
        <x:v>80</x:v>
      </x:c>
      <x:c r="K6046" s="0" t="s">
        <x:v>58</x:v>
      </x:c>
      <x:c r="L6046" s="0" t="s">
        <x:v>58</x:v>
      </x:c>
      <x:c r="M6046" s="0" t="s">
        <x:v>59</x:v>
      </x:c>
      <x:c r="N6046" s="0">
        <x:v>360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102</x:v>
      </x:c>
      <x:c r="F6047" s="0" t="s">
        <x:v>103</x:v>
      </x:c>
      <x:c r="G6047" s="0" t="s">
        <x:v>52</x:v>
      </x:c>
      <x:c r="H6047" s="0" t="s">
        <x:v>99</x:v>
      </x:c>
      <x:c r="I6047" s="0" t="s">
        <x:v>79</x:v>
      </x:c>
      <x:c r="J6047" s="0" t="s">
        <x:v>80</x:v>
      </x:c>
      <x:c r="K6047" s="0" t="s">
        <x:v>60</x:v>
      </x:c>
      <x:c r="L6047" s="0" t="s">
        <x:v>60</x:v>
      </x:c>
      <x:c r="M6047" s="0" t="s">
        <x:v>59</x:v>
      </x:c>
      <x:c r="N6047" s="0">
        <x:v>255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102</x:v>
      </x:c>
      <x:c r="F6048" s="0" t="s">
        <x:v>103</x:v>
      </x:c>
      <x:c r="G6048" s="0" t="s">
        <x:v>52</x:v>
      </x:c>
      <x:c r="H6048" s="0" t="s">
        <x:v>99</x:v>
      </x:c>
      <x:c r="I6048" s="0" t="s">
        <x:v>81</x:v>
      </x:c>
      <x:c r="J6048" s="0" t="s">
        <x:v>82</x:v>
      </x:c>
      <x:c r="K6048" s="0" t="s">
        <x:v>58</x:v>
      </x:c>
      <x:c r="L6048" s="0" t="s">
        <x:v>58</x:v>
      </x:c>
      <x:c r="M6048" s="0" t="s">
        <x:v>59</x:v>
      </x:c>
      <x:c r="N6048" s="0">
        <x:v>29565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102</x:v>
      </x:c>
      <x:c r="F6049" s="0" t="s">
        <x:v>103</x:v>
      </x:c>
      <x:c r="G6049" s="0" t="s">
        <x:v>52</x:v>
      </x:c>
      <x:c r="H6049" s="0" t="s">
        <x:v>99</x:v>
      </x:c>
      <x:c r="I6049" s="0" t="s">
        <x:v>81</x:v>
      </x:c>
      <x:c r="J6049" s="0" t="s">
        <x:v>82</x:v>
      </x:c>
      <x:c r="K6049" s="0" t="s">
        <x:v>60</x:v>
      </x:c>
      <x:c r="L6049" s="0" t="s">
        <x:v>60</x:v>
      </x:c>
      <x:c r="M6049" s="0" t="s">
        <x:v>59</x:v>
      </x:c>
      <x:c r="N6049" s="0">
        <x:v>32808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55</x:v>
      </x:c>
      <x:c r="H6050" s="0" t="s">
        <x:v>56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579571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55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626045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91289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55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100081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55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33165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55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41152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55</x:v>
      </x:c>
      <x:c r="H6056" s="0" t="s">
        <x:v>56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69967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55</x:v>
      </x:c>
      <x:c r="H6057" s="0" t="s">
        <x:v>56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77763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55</x:v>
      </x:c>
      <x:c r="H6058" s="0" t="s">
        <x:v>56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114069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55</x:v>
      </x:c>
      <x:c r="H6059" s="0" t="s">
        <x:v>56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125723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55</x:v>
      </x:c>
      <x:c r="H6060" s="0" t="s">
        <x:v>56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52589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55</x:v>
      </x:c>
      <x:c r="H6061" s="0" t="s">
        <x:v>56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51316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55</x:v>
      </x:c>
      <x:c r="H6062" s="0" t="s">
        <x:v>56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54843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55</x:v>
      </x:c>
      <x:c r="H6063" s="0" t="s">
        <x:v>56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59464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55</x:v>
      </x:c>
      <x:c r="H6064" s="0" t="s">
        <x:v>56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22505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55</x:v>
      </x:c>
      <x:c r="H6065" s="0" t="s">
        <x:v>56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22134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55</x:v>
      </x:c>
      <x:c r="H6066" s="0" t="s">
        <x:v>56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38938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55</x:v>
      </x:c>
      <x:c r="H6067" s="0" t="s">
        <x:v>56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37504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55</x:v>
      </x:c>
      <x:c r="H6068" s="0" t="s">
        <x:v>56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26331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55</x:v>
      </x:c>
      <x:c r="H6069" s="0" t="s">
        <x:v>56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24163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55</x:v>
      </x:c>
      <x:c r="H6070" s="0" t="s">
        <x:v>56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3159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55</x:v>
      </x:c>
      <x:c r="H6071" s="0" t="s">
        <x:v>56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3217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55</x:v>
      </x:c>
      <x:c r="H6072" s="0" t="s">
        <x:v>56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72716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55</x:v>
      </x:c>
      <x:c r="H6073" s="0" t="s">
        <x:v>56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83528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83</x:v>
      </x:c>
      <x:c r="H6074" s="0" t="s">
        <x:v>84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79112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83</x:v>
      </x:c>
      <x:c r="H6075" s="0" t="s">
        <x:v>84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83251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7393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83</x:v>
      </x:c>
      <x:c r="H6077" s="0" t="s">
        <x:v>84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7817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83</x:v>
      </x:c>
      <x:c r="H6078" s="0" t="s">
        <x:v>84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2582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83</x:v>
      </x:c>
      <x:c r="H6079" s="0" t="s">
        <x:v>84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3085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83</x:v>
      </x:c>
      <x:c r="H6080" s="0" t="s">
        <x:v>84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6267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83</x:v>
      </x:c>
      <x:c r="H6081" s="0" t="s">
        <x:v>84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6872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83</x:v>
      </x:c>
      <x:c r="H6082" s="0" t="s">
        <x:v>84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12812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83</x:v>
      </x:c>
      <x:c r="H6083" s="0" t="s">
        <x:v>84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14514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83</x:v>
      </x:c>
      <x:c r="H6084" s="0" t="s">
        <x:v>84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6662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83</x:v>
      </x:c>
      <x:c r="H6085" s="0" t="s">
        <x:v>84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6300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83</x:v>
      </x:c>
      <x:c r="H6086" s="0" t="s">
        <x:v>84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7254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83</x:v>
      </x:c>
      <x:c r="H6087" s="0" t="s">
        <x:v>84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7732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83</x:v>
      </x:c>
      <x:c r="H6088" s="0" t="s">
        <x:v>84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3570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83</x:v>
      </x:c>
      <x:c r="H6089" s="0" t="s">
        <x:v>84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3389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83</x:v>
      </x:c>
      <x:c r="H6090" s="0" t="s">
        <x:v>84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3982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83</x:v>
      </x:c>
      <x:c r="H6091" s="0" t="s">
        <x:v>84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3727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83</x:v>
      </x:c>
      <x:c r="H6092" s="0" t="s">
        <x:v>84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2374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83</x:v>
      </x:c>
      <x:c r="H6093" s="0" t="s">
        <x:v>84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2096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83</x:v>
      </x:c>
      <x:c r="H6094" s="0" t="s">
        <x:v>84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433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83</x:v>
      </x:c>
      <x:c r="H6095" s="0" t="s">
        <x:v>84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398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83</x:v>
      </x:c>
      <x:c r="H6096" s="0" t="s">
        <x:v>84</x:v>
      </x:c>
      <x:c r="I6096" s="0" t="s">
        <x:v>81</x:v>
      </x:c>
      <x:c r="J6096" s="0" t="s">
        <x:v>82</x:v>
      </x:c>
      <x:c r="K6096" s="0" t="s">
        <x:v>58</x:v>
      </x:c>
      <x:c r="L6096" s="0" t="s">
        <x:v>58</x:v>
      </x:c>
      <x:c r="M6096" s="0" t="s">
        <x:v>59</x:v>
      </x:c>
      <x:c r="N6096" s="0">
        <x:v>25783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83</x:v>
      </x:c>
      <x:c r="H6097" s="0" t="s">
        <x:v>84</x:v>
      </x:c>
      <x:c r="I6097" s="0" t="s">
        <x:v>81</x:v>
      </x:c>
      <x:c r="J6097" s="0" t="s">
        <x:v>82</x:v>
      </x:c>
      <x:c r="K6097" s="0" t="s">
        <x:v>60</x:v>
      </x:c>
      <x:c r="L6097" s="0" t="s">
        <x:v>60</x:v>
      </x:c>
      <x:c r="M6097" s="0" t="s">
        <x:v>59</x:v>
      </x:c>
      <x:c r="N6097" s="0">
        <x:v>27321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85</x:v>
      </x:c>
      <x:c r="H6098" s="0" t="s">
        <x:v>86</x:v>
      </x:c>
      <x:c r="I6098" s="0" t="s">
        <x:v>52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5544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85</x:v>
      </x:c>
      <x:c r="H6099" s="0" t="s">
        <x:v>86</x:v>
      </x:c>
      <x:c r="I6099" s="0" t="s">
        <x:v>52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5791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85</x:v>
      </x:c>
      <x:c r="H6100" s="0" t="s">
        <x:v>86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489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85</x:v>
      </x:c>
      <x:c r="H6101" s="0" t="s">
        <x:v>86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85</x:v>
      </x:c>
      <x:c r="H6102" s="0" t="s">
        <x:v>86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167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85</x:v>
      </x:c>
      <x:c r="H6103" s="0" t="s">
        <x:v>86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85</x:v>
      </x:c>
      <x:c r="H6104" s="0" t="s">
        <x:v>86</x:v>
      </x:c>
      <x:c r="I6104" s="0" t="s">
        <x:v>65</x:v>
      </x:c>
      <x:c r="J6104" s="0" t="s">
        <x:v>66</x:v>
      </x:c>
      <x:c r="K6104" s="0" t="s">
        <x:v>58</x:v>
      </x:c>
      <x:c r="L6104" s="0" t="s">
        <x:v>58</x:v>
      </x:c>
      <x:c r="M6104" s="0" t="s">
        <x:v>59</x:v>
      </x:c>
      <x:c r="N6104" s="0">
        <x:v>316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85</x:v>
      </x:c>
      <x:c r="H6105" s="0" t="s">
        <x:v>86</x:v>
      </x:c>
      <x:c r="I6105" s="0" t="s">
        <x:v>65</x:v>
      </x:c>
      <x:c r="J6105" s="0" t="s">
        <x:v>66</x:v>
      </x:c>
      <x:c r="K6105" s="0" t="s">
        <x:v>60</x:v>
      </x:c>
      <x:c r="L6105" s="0" t="s">
        <x:v>60</x:v>
      </x:c>
      <x:c r="M6105" s="0" t="s">
        <x:v>59</x:v>
      </x:c>
      <x:c r="N6105" s="0">
        <x:v>375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85</x:v>
      </x:c>
      <x:c r="H6106" s="0" t="s">
        <x:v>86</x:v>
      </x:c>
      <x:c r="I6106" s="0" t="s">
        <x:v>67</x:v>
      </x:c>
      <x:c r="J6106" s="0" t="s">
        <x:v>68</x:v>
      </x:c>
      <x:c r="K6106" s="0" t="s">
        <x:v>58</x:v>
      </x:c>
      <x:c r="L6106" s="0" t="s">
        <x:v>58</x:v>
      </x:c>
      <x:c r="M6106" s="0" t="s">
        <x:v>59</x:v>
      </x:c>
      <x:c r="N6106" s="0">
        <x:v>863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85</x:v>
      </x:c>
      <x:c r="H6107" s="0" t="s">
        <x:v>86</x:v>
      </x:c>
      <x:c r="I6107" s="0" t="s">
        <x:v>67</x:v>
      </x:c>
      <x:c r="J6107" s="0" t="s">
        <x:v>68</x:v>
      </x:c>
      <x:c r="K6107" s="0" t="s">
        <x:v>60</x:v>
      </x:c>
      <x:c r="L6107" s="0" t="s">
        <x:v>60</x:v>
      </x:c>
      <x:c r="M6107" s="0" t="s">
        <x:v>59</x:v>
      </x:c>
      <x:c r="N6107" s="0">
        <x:v>987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85</x:v>
      </x:c>
      <x:c r="H6108" s="0" t="s">
        <x:v>86</x:v>
      </x:c>
      <x:c r="I6108" s="0" t="s">
        <x:v>69</x:v>
      </x:c>
      <x:c r="J6108" s="0" t="s">
        <x:v>70</x:v>
      </x:c>
      <x:c r="K6108" s="0" t="s">
        <x:v>58</x:v>
      </x:c>
      <x:c r="L6108" s="0" t="s">
        <x:v>58</x:v>
      </x:c>
      <x:c r="M6108" s="0" t="s">
        <x:v>59</x:v>
      </x:c>
      <x:c r="N6108" s="0">
        <x:v>397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85</x:v>
      </x:c>
      <x:c r="H6109" s="0" t="s">
        <x:v>86</x:v>
      </x:c>
      <x:c r="I6109" s="0" t="s">
        <x:v>69</x:v>
      </x:c>
      <x:c r="J6109" s="0" t="s">
        <x:v>70</x:v>
      </x:c>
      <x:c r="K6109" s="0" t="s">
        <x:v>60</x:v>
      </x:c>
      <x:c r="L6109" s="0" t="s">
        <x:v>60</x:v>
      </x:c>
      <x:c r="M6109" s="0" t="s">
        <x:v>59</x:v>
      </x:c>
      <x:c r="N6109" s="0">
        <x:v>346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85</x:v>
      </x:c>
      <x:c r="H6110" s="0" t="s">
        <x:v>86</x:v>
      </x:c>
      <x:c r="I6110" s="0" t="s">
        <x:v>71</x:v>
      </x:c>
      <x:c r="J6110" s="0" t="s">
        <x:v>72</x:v>
      </x:c>
      <x:c r="K6110" s="0" t="s">
        <x:v>58</x:v>
      </x:c>
      <x:c r="L6110" s="0" t="s">
        <x:v>58</x:v>
      </x:c>
      <x:c r="M6110" s="0" t="s">
        <x:v>59</x:v>
      </x:c>
      <x:c r="N6110" s="0">
        <x:v>515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85</x:v>
      </x:c>
      <x:c r="H6111" s="0" t="s">
        <x:v>86</x:v>
      </x:c>
      <x:c r="I6111" s="0" t="s">
        <x:v>71</x:v>
      </x:c>
      <x:c r="J6111" s="0" t="s">
        <x:v>72</x:v>
      </x:c>
      <x:c r="K6111" s="0" t="s">
        <x:v>60</x:v>
      </x:c>
      <x:c r="L6111" s="0" t="s">
        <x:v>60</x:v>
      </x:c>
      <x:c r="M6111" s="0" t="s">
        <x:v>59</x:v>
      </x:c>
      <x:c r="N6111" s="0">
        <x:v>564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85</x:v>
      </x:c>
      <x:c r="H6112" s="0" t="s">
        <x:v>86</x:v>
      </x:c>
      <x:c r="I6112" s="0" t="s">
        <x:v>73</x:v>
      </x:c>
      <x:c r="J6112" s="0" t="s">
        <x:v>74</x:v>
      </x:c>
      <x:c r="K6112" s="0" t="s">
        <x:v>58</x:v>
      </x:c>
      <x:c r="L6112" s="0" t="s">
        <x:v>58</x:v>
      </x:c>
      <x:c r="M6112" s="0" t="s">
        <x:v>59</x:v>
      </x:c>
      <x:c r="N6112" s="0">
        <x:v>312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85</x:v>
      </x:c>
      <x:c r="H6113" s="0" t="s">
        <x:v>86</x:v>
      </x:c>
      <x:c r="I6113" s="0" t="s">
        <x:v>73</x:v>
      </x:c>
      <x:c r="J6113" s="0" t="s">
        <x:v>74</x:v>
      </x:c>
      <x:c r="K6113" s="0" t="s">
        <x:v>60</x:v>
      </x:c>
      <x:c r="L6113" s="0" t="s">
        <x:v>60</x:v>
      </x:c>
      <x:c r="M6113" s="0" t="s">
        <x:v>59</x:v>
      </x:c>
      <x:c r="N6113" s="0">
        <x:v>258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85</x:v>
      </x:c>
      <x:c r="H6114" s="0" t="s">
        <x:v>86</x:v>
      </x:c>
      <x:c r="I6114" s="0" t="s">
        <x:v>75</x:v>
      </x:c>
      <x:c r="J6114" s="0" t="s">
        <x:v>76</x:v>
      </x:c>
      <x:c r="K6114" s="0" t="s">
        <x:v>58</x:v>
      </x:c>
      <x:c r="L6114" s="0" t="s">
        <x:v>58</x:v>
      </x:c>
      <x:c r="M6114" s="0" t="s">
        <x:v>59</x:v>
      </x:c>
      <x:c r="N6114" s="0">
        <x:v>223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85</x:v>
      </x:c>
      <x:c r="H6115" s="0" t="s">
        <x:v>86</x:v>
      </x:c>
      <x:c r="I6115" s="0" t="s">
        <x:v>75</x:v>
      </x:c>
      <x:c r="J6115" s="0" t="s">
        <x:v>76</x:v>
      </x:c>
      <x:c r="K6115" s="0" t="s">
        <x:v>60</x:v>
      </x:c>
      <x:c r="L6115" s="0" t="s">
        <x:v>60</x:v>
      </x:c>
      <x:c r="M6115" s="0" t="s">
        <x:v>59</x:v>
      </x:c>
      <x:c r="N6115" s="0">
        <x:v>206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85</x:v>
      </x:c>
      <x:c r="H6116" s="0" t="s">
        <x:v>86</x:v>
      </x:c>
      <x:c r="I6116" s="0" t="s">
        <x:v>77</x:v>
      </x:c>
      <x:c r="J6116" s="0" t="s">
        <x:v>78</x:v>
      </x:c>
      <x:c r="K6116" s="0" t="s">
        <x:v>58</x:v>
      </x:c>
      <x:c r="L6116" s="0" t="s">
        <x:v>58</x:v>
      </x:c>
      <x:c r="M6116" s="0" t="s">
        <x:v>59</x:v>
      </x:c>
      <x:c r="N6116" s="0">
        <x:v>186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85</x:v>
      </x:c>
      <x:c r="H6117" s="0" t="s">
        <x:v>86</x:v>
      </x:c>
      <x:c r="I6117" s="0" t="s">
        <x:v>77</x:v>
      </x:c>
      <x:c r="J6117" s="0" t="s">
        <x:v>78</x:v>
      </x:c>
      <x:c r="K6117" s="0" t="s">
        <x:v>60</x:v>
      </x:c>
      <x:c r="L6117" s="0" t="s">
        <x:v>60</x:v>
      </x:c>
      <x:c r="M6117" s="0" t="s">
        <x:v>59</x:v>
      </x:c>
      <x:c r="N6117" s="0">
        <x:v>152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85</x:v>
      </x:c>
      <x:c r="H6118" s="0" t="s">
        <x:v>86</x:v>
      </x:c>
      <x:c r="I6118" s="0" t="s">
        <x:v>79</x:v>
      </x:c>
      <x:c r="J6118" s="0" t="s">
        <x:v>80</x:v>
      </x:c>
      <x:c r="K6118" s="0" t="s">
        <x:v>58</x:v>
      </x:c>
      <x:c r="L6118" s="0" t="s">
        <x:v>58</x:v>
      </x:c>
      <x:c r="M6118" s="0" t="s">
        <x:v>59</x:v>
      </x:c>
      <x:c r="N6118" s="0">
        <x:v>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85</x:v>
      </x:c>
      <x:c r="H6119" s="0" t="s">
        <x:v>86</x:v>
      </x:c>
      <x:c r="I6119" s="0" t="s">
        <x:v>79</x:v>
      </x:c>
      <x:c r="J6119" s="0" t="s">
        <x:v>80</x:v>
      </x:c>
      <x:c r="K6119" s="0" t="s">
        <x:v>60</x:v>
      </x:c>
      <x:c r="L6119" s="0" t="s">
        <x:v>60</x:v>
      </x:c>
      <x:c r="M6119" s="0" t="s">
        <x:v>59</x:v>
      </x:c>
      <x:c r="N6119" s="0">
        <x:v>34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85</x:v>
      </x:c>
      <x:c r="H6120" s="0" t="s">
        <x:v>86</x:v>
      </x:c>
      <x:c r="I6120" s="0" t="s">
        <x:v>81</x:v>
      </x:c>
      <x:c r="J6120" s="0" t="s">
        <x:v>82</x:v>
      </x:c>
      <x:c r="K6120" s="0" t="s">
        <x:v>58</x:v>
      </x:c>
      <x:c r="L6120" s="0" t="s">
        <x:v>58</x:v>
      </x:c>
      <x:c r="M6120" s="0" t="s">
        <x:v>59</x:v>
      </x:c>
      <x:c r="N6120" s="0">
        <x:v>2043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85</x:v>
      </x:c>
      <x:c r="H6121" s="0" t="s">
        <x:v>86</x:v>
      </x:c>
      <x:c r="I6121" s="0" t="s">
        <x:v>81</x:v>
      </x:c>
      <x:c r="J6121" s="0" t="s">
        <x:v>82</x:v>
      </x:c>
      <x:c r="K6121" s="0" t="s">
        <x:v>60</x:v>
      </x:c>
      <x:c r="L6121" s="0" t="s">
        <x:v>60</x:v>
      </x:c>
      <x:c r="M6121" s="0" t="s">
        <x:v>59</x:v>
      </x:c>
      <x:c r="N6121" s="0">
        <x:v>2206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87</x:v>
      </x:c>
      <x:c r="H6122" s="0" t="s">
        <x:v>88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9036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87</x:v>
      </x:c>
      <x:c r="H6123" s="0" t="s">
        <x:v>88</x:v>
      </x:c>
      <x:c r="I6123" s="0" t="s">
        <x:v>52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9232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87</x:v>
      </x:c>
      <x:c r="H6124" s="0" t="s">
        <x:v>88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980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87</x:v>
      </x:c>
      <x:c r="H6125" s="0" t="s">
        <x:v>88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1027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87</x:v>
      </x:c>
      <x:c r="H6126" s="0" t="s">
        <x:v>88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332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87</x:v>
      </x:c>
      <x:c r="H6127" s="0" t="s">
        <x:v>88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382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87</x:v>
      </x:c>
      <x:c r="H6128" s="0" t="s">
        <x:v>88</x:v>
      </x:c>
      <x:c r="I6128" s="0" t="s">
        <x:v>65</x:v>
      </x:c>
      <x:c r="J6128" s="0" t="s">
        <x:v>66</x:v>
      </x:c>
      <x:c r="K6128" s="0" t="s">
        <x:v>58</x:v>
      </x:c>
      <x:c r="L6128" s="0" t="s">
        <x:v>58</x:v>
      </x:c>
      <x:c r="M6128" s="0" t="s">
        <x:v>59</x:v>
      </x:c>
      <x:c r="N6128" s="0">
        <x:v>688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87</x:v>
      </x:c>
      <x:c r="H6129" s="0" t="s">
        <x:v>88</x:v>
      </x:c>
      <x:c r="I6129" s="0" t="s">
        <x:v>65</x:v>
      </x:c>
      <x:c r="J6129" s="0" t="s">
        <x:v>66</x:v>
      </x:c>
      <x:c r="K6129" s="0" t="s">
        <x:v>60</x:v>
      </x:c>
      <x:c r="L6129" s="0" t="s">
        <x:v>60</x:v>
      </x:c>
      <x:c r="M6129" s="0" t="s">
        <x:v>59</x:v>
      </x:c>
      <x:c r="N6129" s="0">
        <x:v>784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87</x:v>
      </x:c>
      <x:c r="H6130" s="0" t="s">
        <x:v>88</x:v>
      </x:c>
      <x:c r="I6130" s="0" t="s">
        <x:v>67</x:v>
      </x:c>
      <x:c r="J6130" s="0" t="s">
        <x:v>68</x:v>
      </x:c>
      <x:c r="K6130" s="0" t="s">
        <x:v>58</x:v>
      </x:c>
      <x:c r="L6130" s="0" t="s">
        <x:v>58</x:v>
      </x:c>
      <x:c r="M6130" s="0" t="s">
        <x:v>59</x:v>
      </x:c>
      <x:c r="N6130" s="0">
        <x:v>1600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87</x:v>
      </x:c>
      <x:c r="H6131" s="0" t="s">
        <x:v>88</x:v>
      </x:c>
      <x:c r="I6131" s="0" t="s">
        <x:v>67</x:v>
      </x:c>
      <x:c r="J6131" s="0" t="s">
        <x:v>68</x:v>
      </x:c>
      <x:c r="K6131" s="0" t="s">
        <x:v>60</x:v>
      </x:c>
      <x:c r="L6131" s="0" t="s">
        <x:v>60</x:v>
      </x:c>
      <x:c r="M6131" s="0" t="s">
        <x:v>59</x:v>
      </x:c>
      <x:c r="N6131" s="0">
        <x:v>1686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87</x:v>
      </x:c>
      <x:c r="H6132" s="0" t="s">
        <x:v>88</x:v>
      </x:c>
      <x:c r="I6132" s="0" t="s">
        <x:v>69</x:v>
      </x:c>
      <x:c r="J6132" s="0" t="s">
        <x:v>70</x:v>
      </x:c>
      <x:c r="K6132" s="0" t="s">
        <x:v>58</x:v>
      </x:c>
      <x:c r="L6132" s="0" t="s">
        <x:v>58</x:v>
      </x:c>
      <x:c r="M6132" s="0" t="s">
        <x:v>59</x:v>
      </x:c>
      <x:c r="N6132" s="0">
        <x:v>863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87</x:v>
      </x:c>
      <x:c r="H6133" s="0" t="s">
        <x:v>88</x:v>
      </x:c>
      <x:c r="I6133" s="0" t="s">
        <x:v>69</x:v>
      </x:c>
      <x:c r="J6133" s="0" t="s">
        <x:v>70</x:v>
      </x:c>
      <x:c r="K6133" s="0" t="s">
        <x:v>60</x:v>
      </x:c>
      <x:c r="L6133" s="0" t="s">
        <x:v>60</x:v>
      </x:c>
      <x:c r="M6133" s="0" t="s">
        <x:v>59</x:v>
      </x:c>
      <x:c r="N6133" s="0">
        <x:v>787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87</x:v>
      </x:c>
      <x:c r="H6134" s="0" t="s">
        <x:v>88</x:v>
      </x:c>
      <x:c r="I6134" s="0" t="s">
        <x:v>71</x:v>
      </x:c>
      <x:c r="J6134" s="0" t="s">
        <x:v>72</x:v>
      </x:c>
      <x:c r="K6134" s="0" t="s">
        <x:v>58</x:v>
      </x:c>
      <x:c r="L6134" s="0" t="s">
        <x:v>58</x:v>
      </x:c>
      <x:c r="M6134" s="0" t="s">
        <x:v>59</x:v>
      </x:c>
      <x:c r="N6134" s="0">
        <x:v>1017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87</x:v>
      </x:c>
      <x:c r="H6135" s="0" t="s">
        <x:v>88</x:v>
      </x:c>
      <x:c r="I6135" s="0" t="s">
        <x:v>71</x:v>
      </x:c>
      <x:c r="J6135" s="0" t="s">
        <x:v>72</x:v>
      </x:c>
      <x:c r="K6135" s="0" t="s">
        <x:v>60</x:v>
      </x:c>
      <x:c r="L6135" s="0" t="s">
        <x:v>60</x:v>
      </x:c>
      <x:c r="M6135" s="0" t="s">
        <x:v>59</x:v>
      </x:c>
      <x:c r="N6135" s="0">
        <x:v>975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87</x:v>
      </x:c>
      <x:c r="H6136" s="0" t="s">
        <x:v>88</x:v>
      </x:c>
      <x:c r="I6136" s="0" t="s">
        <x:v>73</x:v>
      </x:c>
      <x:c r="J6136" s="0" t="s">
        <x:v>74</x:v>
      </x:c>
      <x:c r="K6136" s="0" t="s">
        <x:v>58</x:v>
      </x:c>
      <x:c r="L6136" s="0" t="s">
        <x:v>58</x:v>
      </x:c>
      <x:c r="M6136" s="0" t="s">
        <x:v>59</x:v>
      </x:c>
      <x:c r="N6136" s="0">
        <x:v>462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87</x:v>
      </x:c>
      <x:c r="H6137" s="0" t="s">
        <x:v>88</x:v>
      </x:c>
      <x:c r="I6137" s="0" t="s">
        <x:v>73</x:v>
      </x:c>
      <x:c r="J6137" s="0" t="s">
        <x:v>74</x:v>
      </x:c>
      <x:c r="K6137" s="0" t="s">
        <x:v>60</x:v>
      </x:c>
      <x:c r="L6137" s="0" t="s">
        <x:v>60</x:v>
      </x:c>
      <x:c r="M6137" s="0" t="s">
        <x:v>59</x:v>
      </x:c>
      <x:c r="N6137" s="0">
        <x:v>447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87</x:v>
      </x:c>
      <x:c r="H6138" s="0" t="s">
        <x:v>88</x:v>
      </x:c>
      <x:c r="I6138" s="0" t="s">
        <x:v>75</x:v>
      </x:c>
      <x:c r="J6138" s="0" t="s">
        <x:v>76</x:v>
      </x:c>
      <x:c r="K6138" s="0" t="s">
        <x:v>58</x:v>
      </x:c>
      <x:c r="L6138" s="0" t="s">
        <x:v>58</x:v>
      </x:c>
      <x:c r="M6138" s="0" t="s">
        <x:v>59</x:v>
      </x:c>
      <x:c r="N6138" s="0">
        <x:v>511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87</x:v>
      </x:c>
      <x:c r="H6139" s="0" t="s">
        <x:v>88</x:v>
      </x:c>
      <x:c r="I6139" s="0" t="s">
        <x:v>75</x:v>
      </x:c>
      <x:c r="J6139" s="0" t="s">
        <x:v>76</x:v>
      </x:c>
      <x:c r="K6139" s="0" t="s">
        <x:v>60</x:v>
      </x:c>
      <x:c r="L6139" s="0" t="s">
        <x:v>60</x:v>
      </x:c>
      <x:c r="M6139" s="0" t="s">
        <x:v>59</x:v>
      </x:c>
      <x:c r="N6139" s="0">
        <x:v>478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87</x:v>
      </x:c>
      <x:c r="H6140" s="0" t="s">
        <x:v>88</x:v>
      </x:c>
      <x:c r="I6140" s="0" t="s">
        <x:v>77</x:v>
      </x:c>
      <x:c r="J6140" s="0" t="s">
        <x:v>78</x:v>
      </x:c>
      <x:c r="K6140" s="0" t="s">
        <x:v>58</x:v>
      </x:c>
      <x:c r="L6140" s="0" t="s">
        <x:v>58</x:v>
      </x:c>
      <x:c r="M6140" s="0" t="s">
        <x:v>59</x:v>
      </x:c>
      <x:c r="N6140" s="0">
        <x:v>318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87</x:v>
      </x:c>
      <x:c r="H6141" s="0" t="s">
        <x:v>88</x:v>
      </x:c>
      <x:c r="I6141" s="0" t="s">
        <x:v>77</x:v>
      </x:c>
      <x:c r="J6141" s="0" t="s">
        <x:v>78</x:v>
      </x:c>
      <x:c r="K6141" s="0" t="s">
        <x:v>60</x:v>
      </x:c>
      <x:c r="L6141" s="0" t="s">
        <x:v>60</x:v>
      </x:c>
      <x:c r="M6141" s="0" t="s">
        <x:v>59</x:v>
      </x:c>
      <x:c r="N6141" s="0">
        <x:v>302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87</x:v>
      </x:c>
      <x:c r="H6142" s="0" t="s">
        <x:v>88</x:v>
      </x:c>
      <x:c r="I6142" s="0" t="s">
        <x:v>79</x:v>
      </x:c>
      <x:c r="J6142" s="0" t="s">
        <x:v>80</x:v>
      </x:c>
      <x:c r="K6142" s="0" t="s">
        <x:v>58</x:v>
      </x:c>
      <x:c r="L6142" s="0" t="s">
        <x:v>58</x:v>
      </x:c>
      <x:c r="M6142" s="0" t="s">
        <x:v>59</x:v>
      </x:c>
      <x:c r="N6142" s="0">
        <x:v>56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87</x:v>
      </x:c>
      <x:c r="H6143" s="0" t="s">
        <x:v>88</x:v>
      </x:c>
      <x:c r="I6143" s="0" t="s">
        <x:v>79</x:v>
      </x:c>
      <x:c r="J6143" s="0" t="s">
        <x:v>80</x:v>
      </x:c>
      <x:c r="K6143" s="0" t="s">
        <x:v>60</x:v>
      </x:c>
      <x:c r="L6143" s="0" t="s">
        <x:v>60</x:v>
      </x:c>
      <x:c r="M6143" s="0" t="s">
        <x:v>59</x:v>
      </x:c>
      <x:c r="N6143" s="0">
        <x:v>63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87</x:v>
      </x:c>
      <x:c r="H6144" s="0" t="s">
        <x:v>88</x:v>
      </x:c>
      <x:c r="I6144" s="0" t="s">
        <x:v>81</x:v>
      </x:c>
      <x:c r="J6144" s="0" t="s">
        <x:v>82</x:v>
      </x:c>
      <x:c r="K6144" s="0" t="s">
        <x:v>58</x:v>
      </x:c>
      <x:c r="L6144" s="0" t="s">
        <x:v>58</x:v>
      </x:c>
      <x:c r="M6144" s="0" t="s">
        <x:v>59</x:v>
      </x:c>
      <x:c r="N6144" s="0">
        <x:v>2209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87</x:v>
      </x:c>
      <x:c r="H6145" s="0" t="s">
        <x:v>88</x:v>
      </x:c>
      <x:c r="I6145" s="0" t="s">
        <x:v>81</x:v>
      </x:c>
      <x:c r="J6145" s="0" t="s">
        <x:v>82</x:v>
      </x:c>
      <x:c r="K6145" s="0" t="s">
        <x:v>60</x:v>
      </x:c>
      <x:c r="L6145" s="0" t="s">
        <x:v>60</x:v>
      </x:c>
      <x:c r="M6145" s="0" t="s">
        <x:v>59</x:v>
      </x:c>
      <x:c r="N6145" s="0">
        <x:v>2301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63</x:v>
      </x:c>
      <x:c r="H6146" s="0" t="s">
        <x:v>89</x:v>
      </x:c>
      <x:c r="I6146" s="0" t="s">
        <x:v>52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29279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63</x:v>
      </x:c>
      <x:c r="H6147" s="0" t="s">
        <x:v>89</x:v>
      </x:c>
      <x:c r="I6147" s="0" t="s">
        <x:v>52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30825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63</x:v>
      </x:c>
      <x:c r="H6148" s="0" t="s">
        <x:v>89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2159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63</x:v>
      </x:c>
      <x:c r="H6149" s="0" t="s">
        <x:v>89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2153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63</x:v>
      </x:c>
      <x:c r="H6150" s="0" t="s">
        <x:v>89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600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63</x:v>
      </x:c>
      <x:c r="H6151" s="0" t="s">
        <x:v>89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632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63</x:v>
      </x:c>
      <x:c r="H6152" s="0" t="s">
        <x:v>89</x:v>
      </x:c>
      <x:c r="I6152" s="0" t="s">
        <x:v>65</x:v>
      </x:c>
      <x:c r="J6152" s="0" t="s">
        <x:v>66</x:v>
      </x:c>
      <x:c r="K6152" s="0" t="s">
        <x:v>58</x:v>
      </x:c>
      <x:c r="L6152" s="0" t="s">
        <x:v>58</x:v>
      </x:c>
      <x:c r="M6152" s="0" t="s">
        <x:v>59</x:v>
      </x:c>
      <x:c r="N6152" s="0">
        <x:v>1700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63</x:v>
      </x:c>
      <x:c r="H6153" s="0" t="s">
        <x:v>89</x:v>
      </x:c>
      <x:c r="I6153" s="0" t="s">
        <x:v>65</x:v>
      </x:c>
      <x:c r="J6153" s="0" t="s">
        <x:v>66</x:v>
      </x:c>
      <x:c r="K6153" s="0" t="s">
        <x:v>60</x:v>
      </x:c>
      <x:c r="L6153" s="0" t="s">
        <x:v>60</x:v>
      </x:c>
      <x:c r="M6153" s="0" t="s">
        <x:v>59</x:v>
      </x:c>
      <x:c r="N6153" s="0">
        <x:v>1800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63</x:v>
      </x:c>
      <x:c r="H6154" s="0" t="s">
        <x:v>89</x:v>
      </x:c>
      <x:c r="I6154" s="0" t="s">
        <x:v>67</x:v>
      </x:c>
      <x:c r="J6154" s="0" t="s">
        <x:v>68</x:v>
      </x:c>
      <x:c r="K6154" s="0" t="s">
        <x:v>58</x:v>
      </x:c>
      <x:c r="L6154" s="0" t="s">
        <x:v>58</x:v>
      </x:c>
      <x:c r="M6154" s="0" t="s">
        <x:v>59</x:v>
      </x:c>
      <x:c r="N6154" s="0">
        <x:v>4424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63</x:v>
      </x:c>
      <x:c r="H6155" s="0" t="s">
        <x:v>89</x:v>
      </x:c>
      <x:c r="I6155" s="0" t="s">
        <x:v>67</x:v>
      </x:c>
      <x:c r="J6155" s="0" t="s">
        <x:v>68</x:v>
      </x:c>
      <x:c r="K6155" s="0" t="s">
        <x:v>60</x:v>
      </x:c>
      <x:c r="L6155" s="0" t="s">
        <x:v>60</x:v>
      </x:c>
      <x:c r="M6155" s="0" t="s">
        <x:v>59</x:v>
      </x:c>
      <x:c r="N6155" s="0">
        <x:v>5006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63</x:v>
      </x:c>
      <x:c r="H6156" s="0" t="s">
        <x:v>89</x:v>
      </x:c>
      <x:c r="I6156" s="0" t="s">
        <x:v>69</x:v>
      </x:c>
      <x:c r="J6156" s="0" t="s">
        <x:v>70</x:v>
      </x:c>
      <x:c r="K6156" s="0" t="s">
        <x:v>58</x:v>
      </x:c>
      <x:c r="L6156" s="0" t="s">
        <x:v>58</x:v>
      </x:c>
      <x:c r="M6156" s="0" t="s">
        <x:v>59</x:v>
      </x:c>
      <x:c r="N6156" s="0">
        <x:v>2405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63</x:v>
      </x:c>
      <x:c r="H6157" s="0" t="s">
        <x:v>89</x:v>
      </x:c>
      <x:c r="I6157" s="0" t="s">
        <x:v>69</x:v>
      </x:c>
      <x:c r="J6157" s="0" t="s">
        <x:v>70</x:v>
      </x:c>
      <x:c r="K6157" s="0" t="s">
        <x:v>60</x:v>
      </x:c>
      <x:c r="L6157" s="0" t="s">
        <x:v>60</x:v>
      </x:c>
      <x:c r="M6157" s="0" t="s">
        <x:v>59</x:v>
      </x:c>
      <x:c r="N6157" s="0">
        <x:v>2308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63</x:v>
      </x:c>
      <x:c r="H6158" s="0" t="s">
        <x:v>89</x:v>
      </x:c>
      <x:c r="I6158" s="0" t="s">
        <x:v>71</x:v>
      </x:c>
      <x:c r="J6158" s="0" t="s">
        <x:v>72</x:v>
      </x:c>
      <x:c r="K6158" s="0" t="s">
        <x:v>58</x:v>
      </x:c>
      <x:c r="L6158" s="0" t="s">
        <x:v>58</x:v>
      </x:c>
      <x:c r="M6158" s="0" t="s">
        <x:v>59</x:v>
      </x:c>
      <x:c r="N6158" s="0">
        <x:v>2480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63</x:v>
      </x:c>
      <x:c r="H6159" s="0" t="s">
        <x:v>89</x:v>
      </x:c>
      <x:c r="I6159" s="0" t="s">
        <x:v>71</x:v>
      </x:c>
      <x:c r="J6159" s="0" t="s">
        <x:v>72</x:v>
      </x:c>
      <x:c r="K6159" s="0" t="s">
        <x:v>60</x:v>
      </x:c>
      <x:c r="L6159" s="0" t="s">
        <x:v>60</x:v>
      </x:c>
      <x:c r="M6159" s="0" t="s">
        <x:v>59</x:v>
      </x:c>
      <x:c r="N6159" s="0">
        <x:v>2663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63</x:v>
      </x:c>
      <x:c r="H6160" s="0" t="s">
        <x:v>89</x:v>
      </x:c>
      <x:c r="I6160" s="0" t="s">
        <x:v>73</x:v>
      </x:c>
      <x:c r="J6160" s="0" t="s">
        <x:v>74</x:v>
      </x:c>
      <x:c r="K6160" s="0" t="s">
        <x:v>58</x:v>
      </x:c>
      <x:c r="L6160" s="0" t="s">
        <x:v>58</x:v>
      </x:c>
      <x:c r="M6160" s="0" t="s">
        <x:v>59</x:v>
      </x:c>
      <x:c r="N6160" s="0">
        <x:v>1216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63</x:v>
      </x:c>
      <x:c r="H6161" s="0" t="s">
        <x:v>89</x:v>
      </x:c>
      <x:c r="I6161" s="0" t="s">
        <x:v>73</x:v>
      </x:c>
      <x:c r="J6161" s="0" t="s">
        <x:v>74</x:v>
      </x:c>
      <x:c r="K6161" s="0" t="s">
        <x:v>60</x:v>
      </x:c>
      <x:c r="L6161" s="0" t="s">
        <x:v>60</x:v>
      </x:c>
      <x:c r="M6161" s="0" t="s">
        <x:v>59</x:v>
      </x:c>
      <x:c r="N6161" s="0">
        <x:v>1180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63</x:v>
      </x:c>
      <x:c r="H6162" s="0" t="s">
        <x:v>89</x:v>
      </x:c>
      <x:c r="I6162" s="0" t="s">
        <x:v>75</x:v>
      </x:c>
      <x:c r="J6162" s="0" t="s">
        <x:v>76</x:v>
      </x:c>
      <x:c r="K6162" s="0" t="s">
        <x:v>58</x:v>
      </x:c>
      <x:c r="L6162" s="0" t="s">
        <x:v>58</x:v>
      </x:c>
      <x:c r="M6162" s="0" t="s">
        <x:v>59</x:v>
      </x:c>
      <x:c r="N6162" s="0">
        <x:v>1222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63</x:v>
      </x:c>
      <x:c r="H6163" s="0" t="s">
        <x:v>89</x:v>
      </x:c>
      <x:c r="I6163" s="0" t="s">
        <x:v>75</x:v>
      </x:c>
      <x:c r="J6163" s="0" t="s">
        <x:v>76</x:v>
      </x:c>
      <x:c r="K6163" s="0" t="s">
        <x:v>60</x:v>
      </x:c>
      <x:c r="L6163" s="0" t="s">
        <x:v>60</x:v>
      </x:c>
      <x:c r="M6163" s="0" t="s">
        <x:v>59</x:v>
      </x:c>
      <x:c r="N6163" s="0">
        <x:v>1178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63</x:v>
      </x:c>
      <x:c r="H6164" s="0" t="s">
        <x:v>89</x:v>
      </x:c>
      <x:c r="I6164" s="0" t="s">
        <x:v>77</x:v>
      </x:c>
      <x:c r="J6164" s="0" t="s">
        <x:v>78</x:v>
      </x:c>
      <x:c r="K6164" s="0" t="s">
        <x:v>58</x:v>
      </x:c>
      <x:c r="L6164" s="0" t="s">
        <x:v>58</x:v>
      </x:c>
      <x:c r="M6164" s="0" t="s">
        <x:v>59</x:v>
      </x:c>
      <x:c r="N6164" s="0">
        <x:v>681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63</x:v>
      </x:c>
      <x:c r="H6165" s="0" t="s">
        <x:v>89</x:v>
      </x:c>
      <x:c r="I6165" s="0" t="s">
        <x:v>77</x:v>
      </x:c>
      <x:c r="J6165" s="0" t="s">
        <x:v>78</x:v>
      </x:c>
      <x:c r="K6165" s="0" t="s">
        <x:v>60</x:v>
      </x:c>
      <x:c r="L6165" s="0" t="s">
        <x:v>60</x:v>
      </x:c>
      <x:c r="M6165" s="0" t="s">
        <x:v>59</x:v>
      </x:c>
      <x:c r="N6165" s="0">
        <x:v>596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63</x:v>
      </x:c>
      <x:c r="H6166" s="0" t="s">
        <x:v>89</x:v>
      </x:c>
      <x:c r="I6166" s="0" t="s">
        <x:v>79</x:v>
      </x:c>
      <x:c r="J6166" s="0" t="s">
        <x:v>80</x:v>
      </x:c>
      <x:c r="K6166" s="0" t="s">
        <x:v>58</x:v>
      </x:c>
      <x:c r="L6166" s="0" t="s">
        <x:v>58</x:v>
      </x:c>
      <x:c r="M6166" s="0" t="s">
        <x:v>59</x:v>
      </x:c>
      <x:c r="N6166" s="0">
        <x:v>157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63</x:v>
      </x:c>
      <x:c r="H6167" s="0" t="s">
        <x:v>89</x:v>
      </x:c>
      <x:c r="I6167" s="0" t="s">
        <x:v>79</x:v>
      </x:c>
      <x:c r="J6167" s="0" t="s">
        <x:v>80</x:v>
      </x:c>
      <x:c r="K6167" s="0" t="s">
        <x:v>60</x:v>
      </x:c>
      <x:c r="L6167" s="0" t="s">
        <x:v>60</x:v>
      </x:c>
      <x:c r="M6167" s="0" t="s">
        <x:v>59</x:v>
      </x:c>
      <x:c r="N6167" s="0">
        <x:v>125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63</x:v>
      </x:c>
      <x:c r="H6168" s="0" t="s">
        <x:v>89</x:v>
      </x:c>
      <x:c r="I6168" s="0" t="s">
        <x:v>81</x:v>
      </x:c>
      <x:c r="J6168" s="0" t="s">
        <x:v>82</x:v>
      </x:c>
      <x:c r="K6168" s="0" t="s">
        <x:v>58</x:v>
      </x:c>
      <x:c r="L6168" s="0" t="s">
        <x:v>58</x:v>
      </x:c>
      <x:c r="M6168" s="0" t="s">
        <x:v>59</x:v>
      </x:c>
      <x:c r="N6168" s="0">
        <x:v>12235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63</x:v>
      </x:c>
      <x:c r="H6169" s="0" t="s">
        <x:v>89</x:v>
      </x:c>
      <x:c r="I6169" s="0" t="s">
        <x:v>81</x:v>
      </x:c>
      <x:c r="J6169" s="0" t="s">
        <x:v>82</x:v>
      </x:c>
      <x:c r="K6169" s="0" t="s">
        <x:v>60</x:v>
      </x:c>
      <x:c r="L6169" s="0" t="s">
        <x:v>60</x:v>
      </x:c>
      <x:c r="M6169" s="0" t="s">
        <x:v>59</x:v>
      </x:c>
      <x:c r="N6169" s="0">
        <x:v>13184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90</x:v>
      </x:c>
      <x:c r="H6170" s="0" t="s">
        <x:v>91</x:v>
      </x:c>
      <x:c r="I6170" s="0" t="s">
        <x:v>52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6841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90</x:v>
      </x:c>
      <x:c r="H6171" s="0" t="s">
        <x:v>91</x:v>
      </x:c>
      <x:c r="I6171" s="0" t="s">
        <x:v>52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7294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90</x:v>
      </x:c>
      <x:c r="H6172" s="0" t="s">
        <x:v>91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225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90</x:v>
      </x:c>
      <x:c r="H6173" s="0" t="s">
        <x:v>91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236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90</x:v>
      </x:c>
      <x:c r="H6174" s="0" t="s">
        <x:v>91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42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90</x:v>
      </x:c>
      <x:c r="H6175" s="0" t="s">
        <x:v>91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61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90</x:v>
      </x:c>
      <x:c r="H6176" s="0" t="s">
        <x:v>91</x:v>
      </x:c>
      <x:c r="I6176" s="0" t="s">
        <x:v>65</x:v>
      </x:c>
      <x:c r="J6176" s="0" t="s">
        <x:v>66</x:v>
      </x:c>
      <x:c r="K6176" s="0" t="s">
        <x:v>58</x:v>
      </x:c>
      <x:c r="L6176" s="0" t="s">
        <x:v>58</x:v>
      </x:c>
      <x:c r="M6176" s="0" t="s">
        <x:v>59</x:v>
      </x:c>
      <x:c r="N6176" s="0">
        <x:v>169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90</x:v>
      </x:c>
      <x:c r="H6177" s="0" t="s">
        <x:v>91</x:v>
      </x:c>
      <x:c r="I6177" s="0" t="s">
        <x:v>65</x:v>
      </x:c>
      <x:c r="J6177" s="0" t="s">
        <x:v>66</x:v>
      </x:c>
      <x:c r="K6177" s="0" t="s">
        <x:v>60</x:v>
      </x:c>
      <x:c r="L6177" s="0" t="s">
        <x:v>60</x:v>
      </x:c>
      <x:c r="M6177" s="0" t="s">
        <x:v>59</x:v>
      </x:c>
      <x:c r="N6177" s="0">
        <x:v>160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90</x:v>
      </x:c>
      <x:c r="H6178" s="0" t="s">
        <x:v>91</x:v>
      </x:c>
      <x:c r="I6178" s="0" t="s">
        <x:v>67</x:v>
      </x:c>
      <x:c r="J6178" s="0" t="s">
        <x:v>68</x:v>
      </x:c>
      <x:c r="K6178" s="0" t="s">
        <x:v>58</x:v>
      </x:c>
      <x:c r="L6178" s="0" t="s">
        <x:v>58</x:v>
      </x:c>
      <x:c r="M6178" s="0" t="s">
        <x:v>59</x:v>
      </x:c>
      <x:c r="N6178" s="0">
        <x:v>476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90</x:v>
      </x:c>
      <x:c r="H6179" s="0" t="s">
        <x:v>91</x:v>
      </x:c>
      <x:c r="I6179" s="0" t="s">
        <x:v>67</x:v>
      </x:c>
      <x:c r="J6179" s="0" t="s">
        <x:v>68</x:v>
      </x:c>
      <x:c r="K6179" s="0" t="s">
        <x:v>60</x:v>
      </x:c>
      <x:c r="L6179" s="0" t="s">
        <x:v>60</x:v>
      </x:c>
      <x:c r="M6179" s="0" t="s">
        <x:v>59</x:v>
      </x:c>
      <x:c r="N6179" s="0">
        <x:v>631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90</x:v>
      </x:c>
      <x:c r="H6180" s="0" t="s">
        <x:v>91</x:v>
      </x:c>
      <x:c r="I6180" s="0" t="s">
        <x:v>69</x:v>
      </x:c>
      <x:c r="J6180" s="0" t="s">
        <x:v>70</x:v>
      </x:c>
      <x:c r="K6180" s="0" t="s">
        <x:v>58</x:v>
      </x:c>
      <x:c r="L6180" s="0" t="s">
        <x:v>58</x:v>
      </x:c>
      <x:c r="M6180" s="0" t="s">
        <x:v>59</x:v>
      </x:c>
      <x:c r="N6180" s="0">
        <x:v>292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90</x:v>
      </x:c>
      <x:c r="H6181" s="0" t="s">
        <x:v>91</x:v>
      </x:c>
      <x:c r="I6181" s="0" t="s">
        <x:v>69</x:v>
      </x:c>
      <x:c r="J6181" s="0" t="s">
        <x:v>70</x:v>
      </x:c>
      <x:c r="K6181" s="0" t="s">
        <x:v>60</x:v>
      </x:c>
      <x:c r="L6181" s="0" t="s">
        <x:v>60</x:v>
      </x:c>
      <x:c r="M6181" s="0" t="s">
        <x:v>59</x:v>
      </x:c>
      <x:c r="N6181" s="0">
        <x:v>310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90</x:v>
      </x:c>
      <x:c r="H6182" s="0" t="s">
        <x:v>91</x:v>
      </x:c>
      <x:c r="I6182" s="0" t="s">
        <x:v>71</x:v>
      </x:c>
      <x:c r="J6182" s="0" t="s">
        <x:v>72</x:v>
      </x:c>
      <x:c r="K6182" s="0" t="s">
        <x:v>58</x:v>
      </x:c>
      <x:c r="L6182" s="0" t="s">
        <x:v>58</x:v>
      </x:c>
      <x:c r="M6182" s="0" t="s">
        <x:v>59</x:v>
      </x:c>
      <x:c r="N6182" s="0">
        <x:v>428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90</x:v>
      </x:c>
      <x:c r="H6183" s="0" t="s">
        <x:v>91</x:v>
      </x:c>
      <x:c r="I6183" s="0" t="s">
        <x:v>71</x:v>
      </x:c>
      <x:c r="J6183" s="0" t="s">
        <x:v>72</x:v>
      </x:c>
      <x:c r="K6183" s="0" t="s">
        <x:v>60</x:v>
      </x:c>
      <x:c r="L6183" s="0" t="s">
        <x:v>60</x:v>
      </x:c>
      <x:c r="M6183" s="0" t="s">
        <x:v>59</x:v>
      </x:c>
      <x:c r="N6183" s="0">
        <x:v>465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90</x:v>
      </x:c>
      <x:c r="H6184" s="0" t="s">
        <x:v>91</x:v>
      </x:c>
      <x:c r="I6184" s="0" t="s">
        <x:v>73</x:v>
      </x:c>
      <x:c r="J6184" s="0" t="s">
        <x:v>74</x:v>
      </x:c>
      <x:c r="K6184" s="0" t="s">
        <x:v>58</x:v>
      </x:c>
      <x:c r="L6184" s="0" t="s">
        <x:v>58</x:v>
      </x:c>
      <x:c r="M6184" s="0" t="s">
        <x:v>59</x:v>
      </x:c>
      <x:c r="N6184" s="0">
        <x:v>315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90</x:v>
      </x:c>
      <x:c r="H6185" s="0" t="s">
        <x:v>91</x:v>
      </x:c>
      <x:c r="I6185" s="0" t="s">
        <x:v>73</x:v>
      </x:c>
      <x:c r="J6185" s="0" t="s">
        <x:v>74</x:v>
      </x:c>
      <x:c r="K6185" s="0" t="s">
        <x:v>60</x:v>
      </x:c>
      <x:c r="L6185" s="0" t="s">
        <x:v>60</x:v>
      </x:c>
      <x:c r="M6185" s="0" t="s">
        <x:v>59</x:v>
      </x:c>
      <x:c r="N6185" s="0">
        <x:v>324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90</x:v>
      </x:c>
      <x:c r="H6186" s="0" t="s">
        <x:v>91</x:v>
      </x:c>
      <x:c r="I6186" s="0" t="s">
        <x:v>75</x:v>
      </x:c>
      <x:c r="J6186" s="0" t="s">
        <x:v>76</x:v>
      </x:c>
      <x:c r="K6186" s="0" t="s">
        <x:v>58</x:v>
      </x:c>
      <x:c r="L6186" s="0" t="s">
        <x:v>58</x:v>
      </x:c>
      <x:c r="M6186" s="0" t="s">
        <x:v>59</x:v>
      </x:c>
      <x:c r="N6186" s="0">
        <x:v>131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90</x:v>
      </x:c>
      <x:c r="H6187" s="0" t="s">
        <x:v>91</x:v>
      </x:c>
      <x:c r="I6187" s="0" t="s">
        <x:v>75</x:v>
      </x:c>
      <x:c r="J6187" s="0" t="s">
        <x:v>76</x:v>
      </x:c>
      <x:c r="K6187" s="0" t="s">
        <x:v>60</x:v>
      </x:c>
      <x:c r="L6187" s="0" t="s">
        <x:v>60</x:v>
      </x:c>
      <x:c r="M6187" s="0" t="s">
        <x:v>59</x:v>
      </x:c>
      <x:c r="N6187" s="0">
        <x:v>121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90</x:v>
      </x:c>
      <x:c r="H6188" s="0" t="s">
        <x:v>91</x:v>
      </x:c>
      <x:c r="I6188" s="0" t="s">
        <x:v>77</x:v>
      </x:c>
      <x:c r="J6188" s="0" t="s">
        <x:v>78</x:v>
      </x:c>
      <x:c r="K6188" s="0" t="s">
        <x:v>58</x:v>
      </x:c>
      <x:c r="L6188" s="0" t="s">
        <x:v>58</x:v>
      </x:c>
      <x:c r="M6188" s="0" t="s">
        <x:v>59</x:v>
      </x:c>
      <x:c r="N6188" s="0">
        <x:v>177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90</x:v>
      </x:c>
      <x:c r="H6189" s="0" t="s">
        <x:v>91</x:v>
      </x:c>
      <x:c r="I6189" s="0" t="s">
        <x:v>77</x:v>
      </x:c>
      <x:c r="J6189" s="0" t="s">
        <x:v>78</x:v>
      </x:c>
      <x:c r="K6189" s="0" t="s">
        <x:v>60</x:v>
      </x:c>
      <x:c r="L6189" s="0" t="s">
        <x:v>60</x:v>
      </x:c>
      <x:c r="M6189" s="0" t="s">
        <x:v>59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90</x:v>
      </x:c>
      <x:c r="H6190" s="0" t="s">
        <x:v>91</x:v>
      </x:c>
      <x:c r="I6190" s="0" t="s">
        <x:v>79</x:v>
      </x:c>
      <x:c r="J6190" s="0" t="s">
        <x:v>80</x:v>
      </x:c>
      <x:c r="K6190" s="0" t="s">
        <x:v>58</x:v>
      </x:c>
      <x:c r="L6190" s="0" t="s">
        <x:v>58</x:v>
      </x:c>
      <x:c r="M6190" s="0" t="s">
        <x:v>59</x:v>
      </x:c>
      <x:c r="N6190" s="0">
        <x:v>37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90</x:v>
      </x:c>
      <x:c r="H6191" s="0" t="s">
        <x:v>91</x:v>
      </x:c>
      <x:c r="I6191" s="0" t="s">
        <x:v>79</x:v>
      </x:c>
      <x:c r="J6191" s="0" t="s">
        <x:v>80</x:v>
      </x:c>
      <x:c r="K6191" s="0" t="s">
        <x:v>60</x:v>
      </x:c>
      <x:c r="L6191" s="0" t="s">
        <x:v>60</x:v>
      </x:c>
      <x:c r="M6191" s="0" t="s">
        <x:v>59</x:v>
      </x:c>
      <x:c r="N6191" s="0">
        <x:v>29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90</x:v>
      </x:c>
      <x:c r="H6192" s="0" t="s">
        <x:v>91</x:v>
      </x:c>
      <x:c r="I6192" s="0" t="s">
        <x:v>81</x:v>
      </x:c>
      <x:c r="J6192" s="0" t="s">
        <x:v>82</x:v>
      </x:c>
      <x:c r="K6192" s="0" t="s">
        <x:v>58</x:v>
      </x:c>
      <x:c r="L6192" s="0" t="s">
        <x:v>58</x:v>
      </x:c>
      <x:c r="M6192" s="0" t="s">
        <x:v>59</x:v>
      </x:c>
      <x:c r="N6192" s="0">
        <x:v>4549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90</x:v>
      </x:c>
      <x:c r="H6193" s="0" t="s">
        <x:v>91</x:v>
      </x:c>
      <x:c r="I6193" s="0" t="s">
        <x:v>81</x:v>
      </x:c>
      <x:c r="J6193" s="0" t="s">
        <x:v>82</x:v>
      </x:c>
      <x:c r="K6193" s="0" t="s">
        <x:v>60</x:v>
      </x:c>
      <x:c r="L6193" s="0" t="s">
        <x:v>60</x:v>
      </x:c>
      <x:c r="M6193" s="0" t="s">
        <x:v>59</x:v>
      </x:c>
      <x:c r="N6193" s="0">
        <x:v>4768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65</x:v>
      </x:c>
      <x:c r="H6194" s="0" t="s">
        <x:v>92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13186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65</x:v>
      </x:c>
      <x:c r="H6195" s="0" t="s">
        <x:v>92</x:v>
      </x:c>
      <x:c r="I6195" s="0" t="s">
        <x:v>52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14610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65</x:v>
      </x:c>
      <x:c r="H6196" s="0" t="s">
        <x:v>92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714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65</x:v>
      </x:c>
      <x:c r="H6197" s="0" t="s">
        <x:v>92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741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65</x:v>
      </x:c>
      <x:c r="H6198" s="0" t="s">
        <x:v>92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162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65</x:v>
      </x:c>
      <x:c r="H6199" s="0" t="s">
        <x:v>92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242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65</x:v>
      </x:c>
      <x:c r="H6200" s="0" t="s">
        <x:v>92</x:v>
      </x:c>
      <x:c r="I6200" s="0" t="s">
        <x:v>65</x:v>
      </x:c>
      <x:c r="J6200" s="0" t="s">
        <x:v>66</x:v>
      </x:c>
      <x:c r="K6200" s="0" t="s">
        <x:v>58</x:v>
      </x:c>
      <x:c r="L6200" s="0" t="s">
        <x:v>58</x:v>
      </x:c>
      <x:c r="M6200" s="0" t="s">
        <x:v>59</x:v>
      </x:c>
      <x:c r="N6200" s="0">
        <x:v>562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65</x:v>
      </x:c>
      <x:c r="H6201" s="0" t="s">
        <x:v>92</x:v>
      </x:c>
      <x:c r="I6201" s="0" t="s">
        <x:v>65</x:v>
      </x:c>
      <x:c r="J6201" s="0" t="s">
        <x:v>66</x:v>
      </x:c>
      <x:c r="K6201" s="0" t="s">
        <x:v>60</x:v>
      </x:c>
      <x:c r="L6201" s="0" t="s">
        <x:v>60</x:v>
      </x:c>
      <x:c r="M6201" s="0" t="s">
        <x:v>59</x:v>
      </x:c>
      <x:c r="N6201" s="0">
        <x:v>607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65</x:v>
      </x:c>
      <x:c r="H6202" s="0" t="s">
        <x:v>92</x:v>
      </x:c>
      <x:c r="I6202" s="0" t="s">
        <x:v>67</x:v>
      </x:c>
      <x:c r="J6202" s="0" t="s">
        <x:v>68</x:v>
      </x:c>
      <x:c r="K6202" s="0" t="s">
        <x:v>58</x:v>
      </x:c>
      <x:c r="L6202" s="0" t="s">
        <x:v>58</x:v>
      </x:c>
      <x:c r="M6202" s="0" t="s">
        <x:v>59</x:v>
      </x:c>
      <x:c r="N6202" s="0">
        <x:v>1447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65</x:v>
      </x:c>
      <x:c r="H6203" s="0" t="s">
        <x:v>92</x:v>
      </x:c>
      <x:c r="I6203" s="0" t="s">
        <x:v>67</x:v>
      </x:c>
      <x:c r="J6203" s="0" t="s">
        <x:v>68</x:v>
      </x:c>
      <x:c r="K6203" s="0" t="s">
        <x:v>60</x:v>
      </x:c>
      <x:c r="L6203" s="0" t="s">
        <x:v>60</x:v>
      </x:c>
      <x:c r="M6203" s="0" t="s">
        <x:v>59</x:v>
      </x:c>
      <x:c r="N6203" s="0">
        <x:v>1810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65</x:v>
      </x:c>
      <x:c r="H6204" s="0" t="s">
        <x:v>92</x:v>
      </x:c>
      <x:c r="I6204" s="0" t="s">
        <x:v>69</x:v>
      </x:c>
      <x:c r="J6204" s="0" t="s">
        <x:v>70</x:v>
      </x:c>
      <x:c r="K6204" s="0" t="s">
        <x:v>58</x:v>
      </x:c>
      <x:c r="L6204" s="0" t="s">
        <x:v>58</x:v>
      </x:c>
      <x:c r="M6204" s="0" t="s">
        <x:v>59</x:v>
      </x:c>
      <x:c r="N6204" s="0">
        <x:v>948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65</x:v>
      </x:c>
      <x:c r="H6205" s="0" t="s">
        <x:v>92</x:v>
      </x:c>
      <x:c r="I6205" s="0" t="s">
        <x:v>69</x:v>
      </x:c>
      <x:c r="J6205" s="0" t="s">
        <x:v>70</x:v>
      </x:c>
      <x:c r="K6205" s="0" t="s">
        <x:v>60</x:v>
      </x:c>
      <x:c r="L6205" s="0" t="s">
        <x:v>60</x:v>
      </x:c>
      <x:c r="M6205" s="0" t="s">
        <x:v>59</x:v>
      </x:c>
      <x:c r="N6205" s="0">
        <x:v>919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65</x:v>
      </x:c>
      <x:c r="H6206" s="0" t="s">
        <x:v>92</x:v>
      </x:c>
      <x:c r="I6206" s="0" t="s">
        <x:v>71</x:v>
      </x:c>
      <x:c r="J6206" s="0" t="s">
        <x:v>72</x:v>
      </x:c>
      <x:c r="K6206" s="0" t="s">
        <x:v>58</x:v>
      </x:c>
      <x:c r="L6206" s="0" t="s">
        <x:v>58</x:v>
      </x:c>
      <x:c r="M6206" s="0" t="s">
        <x:v>59</x:v>
      </x:c>
      <x:c r="N6206" s="0">
        <x:v>1070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65</x:v>
      </x:c>
      <x:c r="H6207" s="0" t="s">
        <x:v>92</x:v>
      </x:c>
      <x:c r="I6207" s="0" t="s">
        <x:v>71</x:v>
      </x:c>
      <x:c r="J6207" s="0" t="s">
        <x:v>72</x:v>
      </x:c>
      <x:c r="K6207" s="0" t="s">
        <x:v>60</x:v>
      </x:c>
      <x:c r="L6207" s="0" t="s">
        <x:v>60</x:v>
      </x:c>
      <x:c r="M6207" s="0" t="s">
        <x:v>59</x:v>
      </x:c>
      <x:c r="N6207" s="0">
        <x:v>1158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65</x:v>
      </x:c>
      <x:c r="H6208" s="0" t="s">
        <x:v>92</x:v>
      </x:c>
      <x:c r="I6208" s="0" t="s">
        <x:v>73</x:v>
      </x:c>
      <x:c r="J6208" s="0" t="s">
        <x:v>74</x:v>
      </x:c>
      <x:c r="K6208" s="0" t="s">
        <x:v>58</x:v>
      </x:c>
      <x:c r="L6208" s="0" t="s">
        <x:v>58</x:v>
      </x:c>
      <x:c r="M6208" s="0" t="s">
        <x:v>59</x:v>
      </x:c>
      <x:c r="N6208" s="0">
        <x:v>695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65</x:v>
      </x:c>
      <x:c r="H6209" s="0" t="s">
        <x:v>92</x:v>
      </x:c>
      <x:c r="I6209" s="0" t="s">
        <x:v>73</x:v>
      </x:c>
      <x:c r="J6209" s="0" t="s">
        <x:v>74</x:v>
      </x:c>
      <x:c r="K6209" s="0" t="s">
        <x:v>60</x:v>
      </x:c>
      <x:c r="L6209" s="0" t="s">
        <x:v>60</x:v>
      </x:c>
      <x:c r="M6209" s="0" t="s">
        <x:v>59</x:v>
      </x:c>
      <x:c r="N6209" s="0">
        <x:v>670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65</x:v>
      </x:c>
      <x:c r="H6210" s="0" t="s">
        <x:v>92</x:v>
      </x:c>
      <x:c r="I6210" s="0" t="s">
        <x:v>75</x:v>
      </x:c>
      <x:c r="J6210" s="0" t="s">
        <x:v>76</x:v>
      </x:c>
      <x:c r="K6210" s="0" t="s">
        <x:v>58</x:v>
      </x:c>
      <x:c r="L6210" s="0" t="s">
        <x:v>58</x:v>
      </x:c>
      <x:c r="M6210" s="0" t="s">
        <x:v>59</x:v>
      </x:c>
      <x:c r="N6210" s="0">
        <x:v>464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65</x:v>
      </x:c>
      <x:c r="H6211" s="0" t="s">
        <x:v>92</x:v>
      </x:c>
      <x:c r="I6211" s="0" t="s">
        <x:v>75</x:v>
      </x:c>
      <x:c r="J6211" s="0" t="s">
        <x:v>76</x:v>
      </x:c>
      <x:c r="K6211" s="0" t="s">
        <x:v>60</x:v>
      </x:c>
      <x:c r="L6211" s="0" t="s">
        <x:v>60</x:v>
      </x:c>
      <x:c r="M6211" s="0" t="s">
        <x:v>59</x:v>
      </x:c>
      <x:c r="N6211" s="0">
        <x:v>467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65</x:v>
      </x:c>
      <x:c r="H6212" s="0" t="s">
        <x:v>92</x:v>
      </x:c>
      <x:c r="I6212" s="0" t="s">
        <x:v>77</x:v>
      </x:c>
      <x:c r="J6212" s="0" t="s">
        <x:v>78</x:v>
      </x:c>
      <x:c r="K6212" s="0" t="s">
        <x:v>58</x:v>
      </x:c>
      <x:c r="L6212" s="0" t="s">
        <x:v>58</x:v>
      </x:c>
      <x:c r="M6212" s="0" t="s">
        <x:v>59</x:v>
      </x:c>
      <x:c r="N6212" s="0">
        <x:v>392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65</x:v>
      </x:c>
      <x:c r="H6213" s="0" t="s">
        <x:v>92</x:v>
      </x:c>
      <x:c r="I6213" s="0" t="s">
        <x:v>77</x:v>
      </x:c>
      <x:c r="J6213" s="0" t="s">
        <x:v>78</x:v>
      </x:c>
      <x:c r="K6213" s="0" t="s">
        <x:v>60</x:v>
      </x:c>
      <x:c r="L6213" s="0" t="s">
        <x:v>60</x:v>
      </x:c>
      <x:c r="M6213" s="0" t="s">
        <x:v>59</x:v>
      </x:c>
      <x:c r="N6213" s="0">
        <x:v>401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65</x:v>
      </x:c>
      <x:c r="H6214" s="0" t="s">
        <x:v>92</x:v>
      </x:c>
      <x:c r="I6214" s="0" t="s">
        <x:v>79</x:v>
      </x:c>
      <x:c r="J6214" s="0" t="s">
        <x:v>80</x:v>
      </x:c>
      <x:c r="K6214" s="0" t="s">
        <x:v>58</x:v>
      </x:c>
      <x:c r="L6214" s="0" t="s">
        <x:v>58</x:v>
      </x:c>
      <x:c r="M6214" s="0" t="s">
        <x:v>59</x:v>
      </x:c>
      <x:c r="N6214" s="0">
        <x:v>75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65</x:v>
      </x:c>
      <x:c r="H6215" s="0" t="s">
        <x:v>92</x:v>
      </x:c>
      <x:c r="I6215" s="0" t="s">
        <x:v>79</x:v>
      </x:c>
      <x:c r="J6215" s="0" t="s">
        <x:v>80</x:v>
      </x:c>
      <x:c r="K6215" s="0" t="s">
        <x:v>60</x:v>
      </x:c>
      <x:c r="L6215" s="0" t="s">
        <x:v>60</x:v>
      </x:c>
      <x:c r="M6215" s="0" t="s">
        <x:v>59</x:v>
      </x:c>
      <x:c r="N6215" s="0">
        <x:v>74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65</x:v>
      </x:c>
      <x:c r="H6216" s="0" t="s">
        <x:v>92</x:v>
      </x:c>
      <x:c r="I6216" s="0" t="s">
        <x:v>81</x:v>
      </x:c>
      <x:c r="J6216" s="0" t="s">
        <x:v>82</x:v>
      </x:c>
      <x:c r="K6216" s="0" t="s">
        <x:v>58</x:v>
      </x:c>
      <x:c r="L6216" s="0" t="s">
        <x:v>58</x:v>
      </x:c>
      <x:c r="M6216" s="0" t="s">
        <x:v>59</x:v>
      </x:c>
      <x:c r="N6216" s="0">
        <x:v>6657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65</x:v>
      </x:c>
      <x:c r="H6217" s="0" t="s">
        <x:v>92</x:v>
      </x:c>
      <x:c r="I6217" s="0" t="s">
        <x:v>81</x:v>
      </x:c>
      <x:c r="J6217" s="0" t="s">
        <x:v>82</x:v>
      </x:c>
      <x:c r="K6217" s="0" t="s">
        <x:v>60</x:v>
      </x:c>
      <x:c r="L6217" s="0" t="s">
        <x:v>60</x:v>
      </x:c>
      <x:c r="M6217" s="0" t="s">
        <x:v>59</x:v>
      </x:c>
      <x:c r="N6217" s="0">
        <x:v>7521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52</x:v>
      </x:c>
      <x:c r="F6218" s="0" t="s">
        <x:v>54</x:v>
      </x:c>
      <x:c r="G6218" s="0" t="s">
        <x:v>75</x:v>
      </x:c>
      <x:c r="H6218" s="0" t="s">
        <x:v>93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17329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52</x:v>
      </x:c>
      <x:c r="F6219" s="0" t="s">
        <x:v>54</x:v>
      </x:c>
      <x:c r="G6219" s="0" t="s">
        <x:v>75</x:v>
      </x:c>
      <x:c r="H6219" s="0" t="s">
        <x:v>93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20604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52</x:v>
      </x:c>
      <x:c r="F6220" s="0" t="s">
        <x:v>54</x:v>
      </x:c>
      <x:c r="G6220" s="0" t="s">
        <x:v>75</x:v>
      </x:c>
      <x:c r="H6220" s="0" t="s">
        <x:v>93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1174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52</x:v>
      </x:c>
      <x:c r="F6221" s="0" t="s">
        <x:v>54</x:v>
      </x:c>
      <x:c r="G6221" s="0" t="s">
        <x:v>75</x:v>
      </x:c>
      <x:c r="H6221" s="0" t="s">
        <x:v>93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1394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52</x:v>
      </x:c>
      <x:c r="F6222" s="0" t="s">
        <x:v>54</x:v>
      </x:c>
      <x:c r="G6222" s="0" t="s">
        <x:v>75</x:v>
      </x:c>
      <x:c r="H6222" s="0" t="s">
        <x:v>93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410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52</x:v>
      </x:c>
      <x:c r="F6223" s="0" t="s">
        <x:v>54</x:v>
      </x:c>
      <x:c r="G6223" s="0" t="s">
        <x:v>75</x:v>
      </x:c>
      <x:c r="H6223" s="0" t="s">
        <x:v>93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643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52</x:v>
      </x:c>
      <x:c r="F6224" s="0" t="s">
        <x:v>54</x:v>
      </x:c>
      <x:c r="G6224" s="0" t="s">
        <x:v>75</x:v>
      </x:c>
      <x:c r="H6224" s="0" t="s">
        <x:v>93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1115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52</x:v>
      </x:c>
      <x:c r="F6225" s="0" t="s">
        <x:v>54</x:v>
      </x:c>
      <x:c r="G6225" s="0" t="s">
        <x:v>75</x:v>
      </x:c>
      <x:c r="H6225" s="0" t="s">
        <x:v>93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1490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52</x:v>
      </x:c>
      <x:c r="F6226" s="0" t="s">
        <x:v>54</x:v>
      </x:c>
      <x:c r="G6226" s="0" t="s">
        <x:v>75</x:v>
      </x:c>
      <x:c r="H6226" s="0" t="s">
        <x:v>93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2409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52</x:v>
      </x:c>
      <x:c r="F6227" s="0" t="s">
        <x:v>54</x:v>
      </x:c>
      <x:c r="G6227" s="0" t="s">
        <x:v>75</x:v>
      </x:c>
      <x:c r="H6227" s="0" t="s">
        <x:v>93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3206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52</x:v>
      </x:c>
      <x:c r="F6228" s="0" t="s">
        <x:v>54</x:v>
      </x:c>
      <x:c r="G6228" s="0" t="s">
        <x:v>75</x:v>
      </x:c>
      <x:c r="H6228" s="0" t="s">
        <x:v>93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1074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52</x:v>
      </x:c>
      <x:c r="F6229" s="0" t="s">
        <x:v>54</x:v>
      </x:c>
      <x:c r="G6229" s="0" t="s">
        <x:v>75</x:v>
      </x:c>
      <x:c r="H6229" s="0" t="s">
        <x:v>93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1272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52</x:v>
      </x:c>
      <x:c r="F6230" s="0" t="s">
        <x:v>54</x:v>
      </x:c>
      <x:c r="G6230" s="0" t="s">
        <x:v>75</x:v>
      </x:c>
      <x:c r="H6230" s="0" t="s">
        <x:v>93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1332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52</x:v>
      </x:c>
      <x:c r="F6231" s="0" t="s">
        <x:v>54</x:v>
      </x:c>
      <x:c r="G6231" s="0" t="s">
        <x:v>75</x:v>
      </x:c>
      <x:c r="H6231" s="0" t="s">
        <x:v>93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1579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52</x:v>
      </x:c>
      <x:c r="F6232" s="0" t="s">
        <x:v>54</x:v>
      </x:c>
      <x:c r="G6232" s="0" t="s">
        <x:v>75</x:v>
      </x:c>
      <x:c r="H6232" s="0" t="s">
        <x:v>93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643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52</x:v>
      </x:c>
      <x:c r="F6233" s="0" t="s">
        <x:v>54</x:v>
      </x:c>
      <x:c r="G6233" s="0" t="s">
        <x:v>75</x:v>
      </x:c>
      <x:c r="H6233" s="0" t="s">
        <x:v>93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696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52</x:v>
      </x:c>
      <x:c r="F6234" s="0" t="s">
        <x:v>54</x:v>
      </x:c>
      <x:c r="G6234" s="0" t="s">
        <x:v>75</x:v>
      </x:c>
      <x:c r="H6234" s="0" t="s">
        <x:v>93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648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52</x:v>
      </x:c>
      <x:c r="F6235" s="0" t="s">
        <x:v>54</x:v>
      </x:c>
      <x:c r="G6235" s="0" t="s">
        <x:v>75</x:v>
      </x:c>
      <x:c r="H6235" s="0" t="s">
        <x:v>93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667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52</x:v>
      </x:c>
      <x:c r="F6236" s="0" t="s">
        <x:v>54</x:v>
      </x:c>
      <x:c r="G6236" s="0" t="s">
        <x:v>75</x:v>
      </x:c>
      <x:c r="H6236" s="0" t="s">
        <x:v>93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351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52</x:v>
      </x:c>
      <x:c r="F6237" s="0" t="s">
        <x:v>54</x:v>
      </x:c>
      <x:c r="G6237" s="0" t="s">
        <x:v>75</x:v>
      </x:c>
      <x:c r="H6237" s="0" t="s">
        <x:v>93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350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52</x:v>
      </x:c>
      <x:c r="F6238" s="0" t="s">
        <x:v>54</x:v>
      </x:c>
      <x:c r="G6238" s="0" t="s">
        <x:v>75</x:v>
      </x:c>
      <x:c r="H6238" s="0" t="s">
        <x:v>93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70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52</x:v>
      </x:c>
      <x:c r="F6239" s="0" t="s">
        <x:v>54</x:v>
      </x:c>
      <x:c r="G6239" s="0" t="s">
        <x:v>75</x:v>
      </x:c>
      <x:c r="H6239" s="0" t="s">
        <x:v>93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81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52</x:v>
      </x:c>
      <x:c r="F6240" s="0" t="s">
        <x:v>54</x:v>
      </x:c>
      <x:c r="G6240" s="0" t="s">
        <x:v>75</x:v>
      </x:c>
      <x:c r="H6240" s="0" t="s">
        <x:v>93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8103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52</x:v>
      </x:c>
      <x:c r="F6241" s="0" t="s">
        <x:v>54</x:v>
      </x:c>
      <x:c r="G6241" s="0" t="s">
        <x:v>75</x:v>
      </x:c>
      <x:c r="H6241" s="0" t="s">
        <x:v>93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9226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52</x:v>
      </x:c>
      <x:c r="F6242" s="0" t="s">
        <x:v>54</x:v>
      </x:c>
      <x:c r="G6242" s="0" t="s">
        <x:v>79</x:v>
      </x:c>
      <x:c r="H6242" s="0" t="s">
        <x:v>94</x:v>
      </x:c>
      <x:c r="I6242" s="0" t="s">
        <x:v>52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40256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52</x:v>
      </x:c>
      <x:c r="F6243" s="0" t="s">
        <x:v>54</x:v>
      </x:c>
      <x:c r="G6243" s="0" t="s">
        <x:v>79</x:v>
      </x:c>
      <x:c r="H6243" s="0" t="s">
        <x:v>94</x:v>
      </x:c>
      <x:c r="I6243" s="0" t="s">
        <x:v>52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43698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52</x:v>
      </x:c>
      <x:c r="F6244" s="0" t="s">
        <x:v>54</x:v>
      </x:c>
      <x:c r="G6244" s="0" t="s">
        <x:v>79</x:v>
      </x:c>
      <x:c r="H6244" s="0" t="s">
        <x:v>94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3910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52</x:v>
      </x:c>
      <x:c r="F6245" s="0" t="s">
        <x:v>54</x:v>
      </x:c>
      <x:c r="G6245" s="0" t="s">
        <x:v>79</x:v>
      </x:c>
      <x:c r="H6245" s="0" t="s">
        <x:v>94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4319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52</x:v>
      </x:c>
      <x:c r="F6246" s="0" t="s">
        <x:v>54</x:v>
      </x:c>
      <x:c r="G6246" s="0" t="s">
        <x:v>79</x:v>
      </x:c>
      <x:c r="H6246" s="0" t="s">
        <x:v>94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1457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52</x:v>
      </x:c>
      <x:c r="F6247" s="0" t="s">
        <x:v>54</x:v>
      </x:c>
      <x:c r="G6247" s="0" t="s">
        <x:v>79</x:v>
      </x:c>
      <x:c r="H6247" s="0" t="s">
        <x:v>94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1786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52</x:v>
      </x:c>
      <x:c r="F6248" s="0" t="s">
        <x:v>54</x:v>
      </x:c>
      <x:c r="G6248" s="0" t="s">
        <x:v>79</x:v>
      </x:c>
      <x:c r="H6248" s="0" t="s">
        <x:v>94</x:v>
      </x:c>
      <x:c r="I6248" s="0" t="s">
        <x:v>65</x:v>
      </x:c>
      <x:c r="J6248" s="0" t="s">
        <x:v>66</x:v>
      </x:c>
      <x:c r="K6248" s="0" t="s">
        <x:v>58</x:v>
      </x:c>
      <x:c r="L6248" s="0" t="s">
        <x:v>58</x:v>
      </x:c>
      <x:c r="M6248" s="0" t="s">
        <x:v>59</x:v>
      </x:c>
      <x:c r="N6248" s="0">
        <x:v>3588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52</x:v>
      </x:c>
      <x:c r="F6249" s="0" t="s">
        <x:v>54</x:v>
      </x:c>
      <x:c r="G6249" s="0" t="s">
        <x:v>79</x:v>
      </x:c>
      <x:c r="H6249" s="0" t="s">
        <x:v>94</x:v>
      </x:c>
      <x:c r="I6249" s="0" t="s">
        <x:v>65</x:v>
      </x:c>
      <x:c r="J6249" s="0" t="s">
        <x:v>66</x:v>
      </x:c>
      <x:c r="K6249" s="0" t="s">
        <x:v>60</x:v>
      </x:c>
      <x:c r="L6249" s="0" t="s">
        <x:v>60</x:v>
      </x:c>
      <x:c r="M6249" s="0" t="s">
        <x:v>59</x:v>
      </x:c>
      <x:c r="N6249" s="0">
        <x:v>3855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52</x:v>
      </x:c>
      <x:c r="F6250" s="0" t="s">
        <x:v>54</x:v>
      </x:c>
      <x:c r="G6250" s="0" t="s">
        <x:v>79</x:v>
      </x:c>
      <x:c r="H6250" s="0" t="s">
        <x:v>94</x:v>
      </x:c>
      <x:c r="I6250" s="0" t="s">
        <x:v>67</x:v>
      </x:c>
      <x:c r="J6250" s="0" t="s">
        <x:v>68</x:v>
      </x:c>
      <x:c r="K6250" s="0" t="s">
        <x:v>58</x:v>
      </x:c>
      <x:c r="L6250" s="0" t="s">
        <x:v>58</x:v>
      </x:c>
      <x:c r="M6250" s="0" t="s">
        <x:v>59</x:v>
      </x:c>
      <x:c r="N6250" s="0">
        <x:v>6535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52</x:v>
      </x:c>
      <x:c r="F6251" s="0" t="s">
        <x:v>54</x:v>
      </x:c>
      <x:c r="G6251" s="0" t="s">
        <x:v>79</x:v>
      </x:c>
      <x:c r="H6251" s="0" t="s">
        <x:v>94</x:v>
      </x:c>
      <x:c r="I6251" s="0" t="s">
        <x:v>67</x:v>
      </x:c>
      <x:c r="J6251" s="0" t="s">
        <x:v>68</x:v>
      </x:c>
      <x:c r="K6251" s="0" t="s">
        <x:v>60</x:v>
      </x:c>
      <x:c r="L6251" s="0" t="s">
        <x:v>60</x:v>
      </x:c>
      <x:c r="M6251" s="0" t="s">
        <x:v>59</x:v>
      </x:c>
      <x:c r="N6251" s="0">
        <x:v>7624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52</x:v>
      </x:c>
      <x:c r="F6252" s="0" t="s">
        <x:v>54</x:v>
      </x:c>
      <x:c r="G6252" s="0" t="s">
        <x:v>79</x:v>
      </x:c>
      <x:c r="H6252" s="0" t="s">
        <x:v>94</x:v>
      </x:c>
      <x:c r="I6252" s="0" t="s">
        <x:v>69</x:v>
      </x:c>
      <x:c r="J6252" s="0" t="s">
        <x:v>70</x:v>
      </x:c>
      <x:c r="K6252" s="0" t="s">
        <x:v>58</x:v>
      </x:c>
      <x:c r="L6252" s="0" t="s">
        <x:v>58</x:v>
      </x:c>
      <x:c r="M6252" s="0" t="s">
        <x:v>59</x:v>
      </x:c>
      <x:c r="N6252" s="0">
        <x:v>3377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52</x:v>
      </x:c>
      <x:c r="F6253" s="0" t="s">
        <x:v>54</x:v>
      </x:c>
      <x:c r="G6253" s="0" t="s">
        <x:v>79</x:v>
      </x:c>
      <x:c r="H6253" s="0" t="s">
        <x:v>94</x:v>
      </x:c>
      <x:c r="I6253" s="0" t="s">
        <x:v>69</x:v>
      </x:c>
      <x:c r="J6253" s="0" t="s">
        <x:v>70</x:v>
      </x:c>
      <x:c r="K6253" s="0" t="s">
        <x:v>60</x:v>
      </x:c>
      <x:c r="L6253" s="0" t="s">
        <x:v>60</x:v>
      </x:c>
      <x:c r="M6253" s="0" t="s">
        <x:v>59</x:v>
      </x:c>
      <x:c r="N6253" s="0">
        <x:v>3355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52</x:v>
      </x:c>
      <x:c r="F6254" s="0" t="s">
        <x:v>54</x:v>
      </x:c>
      <x:c r="G6254" s="0" t="s">
        <x:v>79</x:v>
      </x:c>
      <x:c r="H6254" s="0" t="s">
        <x:v>94</x:v>
      </x:c>
      <x:c r="I6254" s="0" t="s">
        <x:v>71</x:v>
      </x:c>
      <x:c r="J6254" s="0" t="s">
        <x:v>72</x:v>
      </x:c>
      <x:c r="K6254" s="0" t="s">
        <x:v>58</x:v>
      </x:c>
      <x:c r="L6254" s="0" t="s">
        <x:v>58</x:v>
      </x:c>
      <x:c r="M6254" s="0" t="s">
        <x:v>59</x:v>
      </x:c>
      <x:c r="N6254" s="0">
        <x:v>3581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52</x:v>
      </x:c>
      <x:c r="F6255" s="0" t="s">
        <x:v>54</x:v>
      </x:c>
      <x:c r="G6255" s="0" t="s">
        <x:v>79</x:v>
      </x:c>
      <x:c r="H6255" s="0" t="s">
        <x:v>94</x:v>
      </x:c>
      <x:c r="I6255" s="0" t="s">
        <x:v>71</x:v>
      </x:c>
      <x:c r="J6255" s="0" t="s">
        <x:v>72</x:v>
      </x:c>
      <x:c r="K6255" s="0" t="s">
        <x:v>60</x:v>
      </x:c>
      <x:c r="L6255" s="0" t="s">
        <x:v>60</x:v>
      </x:c>
      <x:c r="M6255" s="0" t="s">
        <x:v>59</x:v>
      </x:c>
      <x:c r="N6255" s="0">
        <x:v>3919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52</x:v>
      </x:c>
      <x:c r="F6256" s="0" t="s">
        <x:v>54</x:v>
      </x:c>
      <x:c r="G6256" s="0" t="s">
        <x:v>79</x:v>
      </x:c>
      <x:c r="H6256" s="0" t="s">
        <x:v>94</x:v>
      </x:c>
      <x:c r="I6256" s="0" t="s">
        <x:v>73</x:v>
      </x:c>
      <x:c r="J6256" s="0" t="s">
        <x:v>74</x:v>
      </x:c>
      <x:c r="K6256" s="0" t="s">
        <x:v>58</x:v>
      </x:c>
      <x:c r="L6256" s="0" t="s">
        <x:v>58</x:v>
      </x:c>
      <x:c r="M6256" s="0" t="s">
        <x:v>59</x:v>
      </x:c>
      <x:c r="N6256" s="0">
        <x:v>1691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52</x:v>
      </x:c>
      <x:c r="F6257" s="0" t="s">
        <x:v>54</x:v>
      </x:c>
      <x:c r="G6257" s="0" t="s">
        <x:v>79</x:v>
      </x:c>
      <x:c r="H6257" s="0" t="s">
        <x:v>94</x:v>
      </x:c>
      <x:c r="I6257" s="0" t="s">
        <x:v>73</x:v>
      </x:c>
      <x:c r="J6257" s="0" t="s">
        <x:v>74</x:v>
      </x:c>
      <x:c r="K6257" s="0" t="s">
        <x:v>60</x:v>
      </x:c>
      <x:c r="L6257" s="0" t="s">
        <x:v>60</x:v>
      </x:c>
      <x:c r="M6257" s="0" t="s">
        <x:v>59</x:v>
      </x:c>
      <x:c r="N6257" s="0">
        <x:v>1654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52</x:v>
      </x:c>
      <x:c r="F6258" s="0" t="s">
        <x:v>54</x:v>
      </x:c>
      <x:c r="G6258" s="0" t="s">
        <x:v>79</x:v>
      </x:c>
      <x:c r="H6258" s="0" t="s">
        <x:v>94</x:v>
      </x:c>
      <x:c r="I6258" s="0" t="s">
        <x:v>75</x:v>
      </x:c>
      <x:c r="J6258" s="0" t="s">
        <x:v>76</x:v>
      </x:c>
      <x:c r="K6258" s="0" t="s">
        <x:v>58</x:v>
      </x:c>
      <x:c r="L6258" s="0" t="s">
        <x:v>58</x:v>
      </x:c>
      <x:c r="M6258" s="0" t="s">
        <x:v>59</x:v>
      </x:c>
      <x:c r="N6258" s="0">
        <x:v>2104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52</x:v>
      </x:c>
      <x:c r="F6259" s="0" t="s">
        <x:v>54</x:v>
      </x:c>
      <x:c r="G6259" s="0" t="s">
        <x:v>79</x:v>
      </x:c>
      <x:c r="H6259" s="0" t="s">
        <x:v>94</x:v>
      </x:c>
      <x:c r="I6259" s="0" t="s">
        <x:v>75</x:v>
      </x:c>
      <x:c r="J6259" s="0" t="s">
        <x:v>76</x:v>
      </x:c>
      <x:c r="K6259" s="0" t="s">
        <x:v>60</x:v>
      </x:c>
      <x:c r="L6259" s="0" t="s">
        <x:v>60</x:v>
      </x:c>
      <x:c r="M6259" s="0" t="s">
        <x:v>59</x:v>
      </x:c>
      <x:c r="N6259" s="0">
        <x:v>2016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52</x:v>
      </x:c>
      <x:c r="F6260" s="0" t="s">
        <x:v>54</x:v>
      </x:c>
      <x:c r="G6260" s="0" t="s">
        <x:v>79</x:v>
      </x:c>
      <x:c r="H6260" s="0" t="s">
        <x:v>94</x:v>
      </x:c>
      <x:c r="I6260" s="0" t="s">
        <x:v>77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1062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52</x:v>
      </x:c>
      <x:c r="F6261" s="0" t="s">
        <x:v>54</x:v>
      </x:c>
      <x:c r="G6261" s="0" t="s">
        <x:v>79</x:v>
      </x:c>
      <x:c r="H6261" s="0" t="s">
        <x:v>94</x:v>
      </x:c>
      <x:c r="I6261" s="0" t="s">
        <x:v>77</x:v>
      </x:c>
      <x:c r="J6261" s="0" t="s">
        <x:v>78</x:v>
      </x:c>
      <x:c r="K6261" s="0" t="s">
        <x:v>60</x:v>
      </x:c>
      <x:c r="L6261" s="0" t="s">
        <x:v>60</x:v>
      </x:c>
      <x:c r="M6261" s="0" t="s">
        <x:v>59</x:v>
      </x:c>
      <x:c r="N6261" s="0">
        <x:v>986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52</x:v>
      </x:c>
      <x:c r="F6262" s="0" t="s">
        <x:v>54</x:v>
      </x:c>
      <x:c r="G6262" s="0" t="s">
        <x:v>79</x:v>
      </x:c>
      <x:c r="H6262" s="0" t="s">
        <x:v>94</x:v>
      </x:c>
      <x:c r="I6262" s="0" t="s">
        <x:v>79</x:v>
      </x:c>
      <x:c r="J6262" s="0" t="s">
        <x:v>80</x:v>
      </x:c>
      <x:c r="K6262" s="0" t="s">
        <x:v>58</x:v>
      </x:c>
      <x:c r="L6262" s="0" t="s">
        <x:v>58</x:v>
      </x:c>
      <x:c r="M6262" s="0" t="s">
        <x:v>59</x:v>
      </x:c>
      <x:c r="N6262" s="0">
        <x:v>214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52</x:v>
      </x:c>
      <x:c r="F6263" s="0" t="s">
        <x:v>54</x:v>
      </x:c>
      <x:c r="G6263" s="0" t="s">
        <x:v>79</x:v>
      </x:c>
      <x:c r="H6263" s="0" t="s">
        <x:v>94</x:v>
      </x:c>
      <x:c r="I6263" s="0" t="s">
        <x:v>79</x:v>
      </x:c>
      <x:c r="J6263" s="0" t="s">
        <x:v>80</x:v>
      </x:c>
      <x:c r="K6263" s="0" t="s">
        <x:v>60</x:v>
      </x:c>
      <x:c r="L6263" s="0" t="s">
        <x:v>60</x:v>
      </x:c>
      <x:c r="M6263" s="0" t="s">
        <x:v>59</x:v>
      </x:c>
      <x:c r="N6263" s="0">
        <x:v>169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52</x:v>
      </x:c>
      <x:c r="F6264" s="0" t="s">
        <x:v>54</x:v>
      </x:c>
      <x:c r="G6264" s="0" t="s">
        <x:v>79</x:v>
      </x:c>
      <x:c r="H6264" s="0" t="s">
        <x:v>94</x:v>
      </x:c>
      <x:c r="I6264" s="0" t="s">
        <x:v>81</x:v>
      </x:c>
      <x:c r="J6264" s="0" t="s">
        <x:v>82</x:v>
      </x:c>
      <x:c r="K6264" s="0" t="s">
        <x:v>58</x:v>
      </x:c>
      <x:c r="L6264" s="0" t="s">
        <x:v>58</x:v>
      </x:c>
      <x:c r="M6264" s="0" t="s">
        <x:v>59</x:v>
      </x:c>
      <x:c r="N6264" s="0">
        <x:v>12737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52</x:v>
      </x:c>
      <x:c r="F6265" s="0" t="s">
        <x:v>54</x:v>
      </x:c>
      <x:c r="G6265" s="0" t="s">
        <x:v>79</x:v>
      </x:c>
      <x:c r="H6265" s="0" t="s">
        <x:v>94</x:v>
      </x:c>
      <x:c r="I6265" s="0" t="s">
        <x:v>81</x:v>
      </x:c>
      <x:c r="J6265" s="0" t="s">
        <x:v>82</x:v>
      </x:c>
      <x:c r="K6265" s="0" t="s">
        <x:v>60</x:v>
      </x:c>
      <x:c r="L6265" s="0" t="s">
        <x:v>60</x:v>
      </x:c>
      <x:c r="M6265" s="0" t="s">
        <x:v>59</x:v>
      </x:c>
      <x:c r="N6265" s="0">
        <x:v>14015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52</x:v>
      </x:c>
      <x:c r="F6266" s="0" t="s">
        <x:v>54</x:v>
      </x:c>
      <x:c r="G6266" s="0" t="s">
        <x:v>67</x:v>
      </x:c>
      <x:c r="H6266" s="0" t="s">
        <x:v>95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10845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52</x:v>
      </x:c>
      <x:c r="F6267" s="0" t="s">
        <x:v>54</x:v>
      </x:c>
      <x:c r="G6267" s="0" t="s">
        <x:v>67</x:v>
      </x:c>
      <x:c r="H6267" s="0" t="s">
        <x:v>95</x:v>
      </x:c>
      <x:c r="I6267" s="0" t="s">
        <x:v>52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12342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52</x:v>
      </x:c>
      <x:c r="F6268" s="0" t="s">
        <x:v>54</x:v>
      </x:c>
      <x:c r="G6268" s="0" t="s">
        <x:v>67</x:v>
      </x:c>
      <x:c r="H6268" s="0" t="s">
        <x:v>95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623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52</x:v>
      </x:c>
      <x:c r="F6269" s="0" t="s">
        <x:v>54</x:v>
      </x:c>
      <x:c r="G6269" s="0" t="s">
        <x:v>67</x:v>
      </x:c>
      <x:c r="H6269" s="0" t="s">
        <x:v>95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764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52</x:v>
      </x:c>
      <x:c r="F6270" s="0" t="s">
        <x:v>54</x:v>
      </x:c>
      <x:c r="G6270" s="0" t="s">
        <x:v>67</x:v>
      </x:c>
      <x:c r="H6270" s="0" t="s">
        <x:v>95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193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52</x:v>
      </x:c>
      <x:c r="F6271" s="0" t="s">
        <x:v>54</x:v>
      </x:c>
      <x:c r="G6271" s="0" t="s">
        <x:v>67</x:v>
      </x:c>
      <x:c r="H6271" s="0" t="s">
        <x:v>95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208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52</x:v>
      </x:c>
      <x:c r="F6272" s="0" t="s">
        <x:v>54</x:v>
      </x:c>
      <x:c r="G6272" s="0" t="s">
        <x:v>67</x:v>
      </x:c>
      <x:c r="H6272" s="0" t="s">
        <x:v>95</x:v>
      </x:c>
      <x:c r="I6272" s="0" t="s">
        <x:v>65</x:v>
      </x:c>
      <x:c r="J6272" s="0" t="s">
        <x:v>66</x:v>
      </x:c>
      <x:c r="K6272" s="0" t="s">
        <x:v>58</x:v>
      </x:c>
      <x:c r="L6272" s="0" t="s">
        <x:v>58</x:v>
      </x:c>
      <x:c r="M6272" s="0" t="s">
        <x:v>59</x:v>
      </x:c>
      <x:c r="N6272" s="0">
        <x:v>494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52</x:v>
      </x:c>
      <x:c r="F6273" s="0" t="s">
        <x:v>54</x:v>
      </x:c>
      <x:c r="G6273" s="0" t="s">
        <x:v>67</x:v>
      </x:c>
      <x:c r="H6273" s="0" t="s">
        <x:v>95</x:v>
      </x:c>
      <x:c r="I6273" s="0" t="s">
        <x:v>65</x:v>
      </x:c>
      <x:c r="J6273" s="0" t="s">
        <x:v>66</x:v>
      </x:c>
      <x:c r="K6273" s="0" t="s">
        <x:v>60</x:v>
      </x:c>
      <x:c r="L6273" s="0" t="s">
        <x:v>60</x:v>
      </x:c>
      <x:c r="M6273" s="0" t="s">
        <x:v>59</x:v>
      </x:c>
      <x:c r="N6273" s="0">
        <x:v>558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52</x:v>
      </x:c>
      <x:c r="F6274" s="0" t="s">
        <x:v>54</x:v>
      </x:c>
      <x:c r="G6274" s="0" t="s">
        <x:v>67</x:v>
      </x:c>
      <x:c r="H6274" s="0" t="s">
        <x:v>95</x:v>
      </x:c>
      <x:c r="I6274" s="0" t="s">
        <x:v>67</x:v>
      </x:c>
      <x:c r="J6274" s="0" t="s">
        <x:v>68</x:v>
      </x:c>
      <x:c r="K6274" s="0" t="s">
        <x:v>58</x:v>
      </x:c>
      <x:c r="L6274" s="0" t="s">
        <x:v>58</x:v>
      </x:c>
      <x:c r="M6274" s="0" t="s">
        <x:v>59</x:v>
      </x:c>
      <x:c r="N6274" s="0">
        <x:v>1262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52</x:v>
      </x:c>
      <x:c r="F6275" s="0" t="s">
        <x:v>54</x:v>
      </x:c>
      <x:c r="G6275" s="0" t="s">
        <x:v>67</x:v>
      </x:c>
      <x:c r="H6275" s="0" t="s">
        <x:v>95</x:v>
      </x:c>
      <x:c r="I6275" s="0" t="s">
        <x:v>67</x:v>
      </x:c>
      <x:c r="J6275" s="0" t="s">
        <x:v>68</x:v>
      </x:c>
      <x:c r="K6275" s="0" t="s">
        <x:v>60</x:v>
      </x:c>
      <x:c r="L6275" s="0" t="s">
        <x:v>60</x:v>
      </x:c>
      <x:c r="M6275" s="0" t="s">
        <x:v>59</x:v>
      </x:c>
      <x:c r="N6275" s="0">
        <x:v>1665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52</x:v>
      </x:c>
      <x:c r="F6276" s="0" t="s">
        <x:v>54</x:v>
      </x:c>
      <x:c r="G6276" s="0" t="s">
        <x:v>67</x:v>
      </x:c>
      <x:c r="H6276" s="0" t="s">
        <x:v>95</x:v>
      </x:c>
      <x:c r="I6276" s="0" t="s">
        <x:v>69</x:v>
      </x:c>
      <x:c r="J6276" s="0" t="s">
        <x:v>70</x:v>
      </x:c>
      <x:c r="K6276" s="0" t="s">
        <x:v>58</x:v>
      </x:c>
      <x:c r="L6276" s="0" t="s">
        <x:v>58</x:v>
      </x:c>
      <x:c r="M6276" s="0" t="s">
        <x:v>59</x:v>
      </x:c>
      <x:c r="N6276" s="0">
        <x:v>755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52</x:v>
      </x:c>
      <x:c r="F6277" s="0" t="s">
        <x:v>54</x:v>
      </x:c>
      <x:c r="G6277" s="0" t="s">
        <x:v>67</x:v>
      </x:c>
      <x:c r="H6277" s="0" t="s">
        <x:v>95</x:v>
      </x:c>
      <x:c r="I6277" s="0" t="s">
        <x:v>69</x:v>
      </x:c>
      <x:c r="J6277" s="0" t="s">
        <x:v>70</x:v>
      </x:c>
      <x:c r="K6277" s="0" t="s">
        <x:v>60</x:v>
      </x:c>
      <x:c r="L6277" s="0" t="s">
        <x:v>60</x:v>
      </x:c>
      <x:c r="M6277" s="0" t="s">
        <x:v>59</x:v>
      </x:c>
      <x:c r="N6277" s="0">
        <x:v>762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52</x:v>
      </x:c>
      <x:c r="F6278" s="0" t="s">
        <x:v>54</x:v>
      </x:c>
      <x:c r="G6278" s="0" t="s">
        <x:v>67</x:v>
      </x:c>
      <x:c r="H6278" s="0" t="s">
        <x:v>95</x:v>
      </x:c>
      <x:c r="I6278" s="0" t="s">
        <x:v>71</x:v>
      </x:c>
      <x:c r="J6278" s="0" t="s">
        <x:v>72</x:v>
      </x:c>
      <x:c r="K6278" s="0" t="s">
        <x:v>58</x:v>
      </x:c>
      <x:c r="L6278" s="0" t="s">
        <x:v>58</x:v>
      </x:c>
      <x:c r="M6278" s="0" t="s">
        <x:v>59</x:v>
      </x:c>
      <x:c r="N6278" s="0">
        <x:v>744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52</x:v>
      </x:c>
      <x:c r="F6279" s="0" t="s">
        <x:v>54</x:v>
      </x:c>
      <x:c r="G6279" s="0" t="s">
        <x:v>67</x:v>
      </x:c>
      <x:c r="H6279" s="0" t="s">
        <x:v>95</x:v>
      </x:c>
      <x:c r="I6279" s="0" t="s">
        <x:v>71</x:v>
      </x:c>
      <x:c r="J6279" s="0" t="s">
        <x:v>72</x:v>
      </x:c>
      <x:c r="K6279" s="0" t="s">
        <x:v>60</x:v>
      </x:c>
      <x:c r="L6279" s="0" t="s">
        <x:v>60</x:v>
      </x:c>
      <x:c r="M6279" s="0" t="s">
        <x:v>59</x:v>
      </x:c>
      <x:c r="N6279" s="0">
        <x:v>910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52</x:v>
      </x:c>
      <x:c r="F6280" s="0" t="s">
        <x:v>54</x:v>
      </x:c>
      <x:c r="G6280" s="0" t="s">
        <x:v>67</x:v>
      </x:c>
      <x:c r="H6280" s="0" t="s">
        <x:v>95</x:v>
      </x:c>
      <x:c r="I6280" s="0" t="s">
        <x:v>73</x:v>
      </x:c>
      <x:c r="J6280" s="0" t="s">
        <x:v>74</x:v>
      </x:c>
      <x:c r="K6280" s="0" t="s">
        <x:v>58</x:v>
      </x:c>
      <x:c r="L6280" s="0" t="s">
        <x:v>58</x:v>
      </x:c>
      <x:c r="M6280" s="0" t="s">
        <x:v>59</x:v>
      </x:c>
      <x:c r="N6280" s="0">
        <x:v>385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52</x:v>
      </x:c>
      <x:c r="F6281" s="0" t="s">
        <x:v>54</x:v>
      </x:c>
      <x:c r="G6281" s="0" t="s">
        <x:v>67</x:v>
      </x:c>
      <x:c r="H6281" s="0" t="s">
        <x:v>95</x:v>
      </x:c>
      <x:c r="I6281" s="0" t="s">
        <x:v>73</x:v>
      </x:c>
      <x:c r="J6281" s="0" t="s">
        <x:v>74</x:v>
      </x:c>
      <x:c r="K6281" s="0" t="s">
        <x:v>60</x:v>
      </x:c>
      <x:c r="L6281" s="0" t="s">
        <x:v>60</x:v>
      </x:c>
      <x:c r="M6281" s="0" t="s">
        <x:v>59</x:v>
      </x:c>
      <x:c r="N6281" s="0">
        <x:v>383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52</x:v>
      </x:c>
      <x:c r="F6282" s="0" t="s">
        <x:v>54</x:v>
      </x:c>
      <x:c r="G6282" s="0" t="s">
        <x:v>67</x:v>
      </x:c>
      <x:c r="H6282" s="0" t="s">
        <x:v>95</x:v>
      </x:c>
      <x:c r="I6282" s="0" t="s">
        <x:v>75</x:v>
      </x:c>
      <x:c r="J6282" s="0" t="s">
        <x:v>76</x:v>
      </x:c>
      <x:c r="K6282" s="0" t="s">
        <x:v>58</x:v>
      </x:c>
      <x:c r="L6282" s="0" t="s">
        <x:v>58</x:v>
      </x:c>
      <x:c r="M6282" s="0" t="s">
        <x:v>59</x:v>
      </x:c>
      <x:c r="N6282" s="0">
        <x:v>339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52</x:v>
      </x:c>
      <x:c r="F6283" s="0" t="s">
        <x:v>54</x:v>
      </x:c>
      <x:c r="G6283" s="0" t="s">
        <x:v>67</x:v>
      </x:c>
      <x:c r="H6283" s="0" t="s">
        <x:v>95</x:v>
      </x:c>
      <x:c r="I6283" s="0" t="s">
        <x:v>75</x:v>
      </x:c>
      <x:c r="J6283" s="0" t="s">
        <x:v>76</x:v>
      </x:c>
      <x:c r="K6283" s="0" t="s">
        <x:v>60</x:v>
      </x:c>
      <x:c r="L6283" s="0" t="s">
        <x:v>60</x:v>
      </x:c>
      <x:c r="M6283" s="0" t="s">
        <x:v>59</x:v>
      </x:c>
      <x:c r="N6283" s="0">
        <x:v>357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52</x:v>
      </x:c>
      <x:c r="F6284" s="0" t="s">
        <x:v>54</x:v>
      </x:c>
      <x:c r="G6284" s="0" t="s">
        <x:v>67</x:v>
      </x:c>
      <x:c r="H6284" s="0" t="s">
        <x:v>95</x:v>
      </x:c>
      <x:c r="I6284" s="0" t="s">
        <x:v>77</x:v>
      </x:c>
      <x:c r="J6284" s="0" t="s">
        <x:v>78</x:v>
      </x:c>
      <x:c r="K6284" s="0" t="s">
        <x:v>58</x:v>
      </x:c>
      <x:c r="L6284" s="0" t="s">
        <x:v>58</x:v>
      </x:c>
      <x:c r="M6284" s="0" t="s">
        <x:v>59</x:v>
      </x:c>
      <x:c r="N6284" s="0">
        <x:v>265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52</x:v>
      </x:c>
      <x:c r="F6285" s="0" t="s">
        <x:v>54</x:v>
      </x:c>
      <x:c r="G6285" s="0" t="s">
        <x:v>67</x:v>
      </x:c>
      <x:c r="H6285" s="0" t="s">
        <x:v>95</x:v>
      </x:c>
      <x:c r="I6285" s="0" t="s">
        <x:v>77</x:v>
      </x:c>
      <x:c r="J6285" s="0" t="s">
        <x:v>78</x:v>
      </x:c>
      <x:c r="K6285" s="0" t="s">
        <x:v>60</x:v>
      </x:c>
      <x:c r="L6285" s="0" t="s">
        <x:v>60</x:v>
      </x:c>
      <x:c r="M6285" s="0" t="s">
        <x:v>59</x:v>
      </x:c>
      <x:c r="N6285" s="0">
        <x:v>214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52</x:v>
      </x:c>
      <x:c r="F6286" s="0" t="s">
        <x:v>54</x:v>
      </x:c>
      <x:c r="G6286" s="0" t="s">
        <x:v>67</x:v>
      </x:c>
      <x:c r="H6286" s="0" t="s">
        <x:v>95</x:v>
      </x:c>
      <x:c r="I6286" s="0" t="s">
        <x:v>79</x:v>
      </x:c>
      <x:c r="J6286" s="0" t="s">
        <x:v>80</x:v>
      </x:c>
      <x:c r="K6286" s="0" t="s">
        <x:v>58</x:v>
      </x:c>
      <x:c r="L6286" s="0" t="s">
        <x:v>58</x:v>
      </x:c>
      <x:c r="M6286" s="0" t="s">
        <x:v>59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52</x:v>
      </x:c>
      <x:c r="F6287" s="0" t="s">
        <x:v>54</x:v>
      </x:c>
      <x:c r="G6287" s="0" t="s">
        <x:v>67</x:v>
      </x:c>
      <x:c r="H6287" s="0" t="s">
        <x:v>95</x:v>
      </x:c>
      <x:c r="I6287" s="0" t="s">
        <x:v>79</x:v>
      </x:c>
      <x:c r="J6287" s="0" t="s">
        <x:v>80</x:v>
      </x:c>
      <x:c r="K6287" s="0" t="s">
        <x:v>60</x:v>
      </x:c>
      <x:c r="L6287" s="0" t="s">
        <x:v>60</x:v>
      </x:c>
      <x:c r="M6287" s="0" t="s">
        <x:v>59</x:v>
      </x:c>
      <x:c r="N6287" s="0">
        <x:v>42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52</x:v>
      </x:c>
      <x:c r="F6288" s="0" t="s">
        <x:v>54</x:v>
      </x:c>
      <x:c r="G6288" s="0" t="s">
        <x:v>67</x:v>
      </x:c>
      <x:c r="H6288" s="0" t="s">
        <x:v>95</x:v>
      </x:c>
      <x:c r="I6288" s="0" t="s">
        <x:v>81</x:v>
      </x:c>
      <x:c r="J6288" s="0" t="s">
        <x:v>82</x:v>
      </x:c>
      <x:c r="K6288" s="0" t="s">
        <x:v>58</x:v>
      </x:c>
      <x:c r="L6288" s="0" t="s">
        <x:v>58</x:v>
      </x:c>
      <x:c r="M6288" s="0" t="s">
        <x:v>59</x:v>
      </x:c>
      <x:c r="N6288" s="0">
        <x:v>5735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52</x:v>
      </x:c>
      <x:c r="F6289" s="0" t="s">
        <x:v>54</x:v>
      </x:c>
      <x:c r="G6289" s="0" t="s">
        <x:v>67</x:v>
      </x:c>
      <x:c r="H6289" s="0" t="s">
        <x:v>95</x:v>
      </x:c>
      <x:c r="I6289" s="0" t="s">
        <x:v>81</x:v>
      </x:c>
      <x:c r="J6289" s="0" t="s">
        <x:v>82</x:v>
      </x:c>
      <x:c r="K6289" s="0" t="s">
        <x:v>60</x:v>
      </x:c>
      <x:c r="L6289" s="0" t="s">
        <x:v>60</x:v>
      </x:c>
      <x:c r="M6289" s="0" t="s">
        <x:v>59</x:v>
      </x:c>
      <x:c r="N6289" s="0">
        <x:v>6479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52</x:v>
      </x:c>
      <x:c r="F6290" s="0" t="s">
        <x:v>54</x:v>
      </x:c>
      <x:c r="G6290" s="0" t="s">
        <x:v>69</x:v>
      </x:c>
      <x:c r="H6290" s="0" t="s">
        <x:v>96</x:v>
      </x:c>
      <x:c r="I6290" s="0" t="s">
        <x:v>52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14285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52</x:v>
      </x:c>
      <x:c r="F6291" s="0" t="s">
        <x:v>54</x:v>
      </x:c>
      <x:c r="G6291" s="0" t="s">
        <x:v>69</x:v>
      </x:c>
      <x:c r="H6291" s="0" t="s">
        <x:v>96</x:v>
      </x:c>
      <x:c r="I6291" s="0" t="s">
        <x:v>52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16198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52</x:v>
      </x:c>
      <x:c r="F6292" s="0" t="s">
        <x:v>54</x:v>
      </x:c>
      <x:c r="G6292" s="0" t="s">
        <x:v>69</x:v>
      </x:c>
      <x:c r="H6292" s="0" t="s">
        <x:v>96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784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52</x:v>
      </x:c>
      <x:c r="F6293" s="0" t="s">
        <x:v>54</x:v>
      </x:c>
      <x:c r="G6293" s="0" t="s">
        <x:v>69</x:v>
      </x:c>
      <x:c r="H6293" s="0" t="s">
        <x:v>96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857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52</x:v>
      </x:c>
      <x:c r="F6294" s="0" t="s">
        <x:v>54</x:v>
      </x:c>
      <x:c r="G6294" s="0" t="s">
        <x:v>69</x:v>
      </x:c>
      <x:c r="H6294" s="0" t="s">
        <x:v>96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216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52</x:v>
      </x:c>
      <x:c r="F6295" s="0" t="s">
        <x:v>54</x:v>
      </x:c>
      <x:c r="G6295" s="0" t="s">
        <x:v>69</x:v>
      </x:c>
      <x:c r="H6295" s="0" t="s">
        <x:v>96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249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52</x:v>
      </x:c>
      <x:c r="F6296" s="0" t="s">
        <x:v>54</x:v>
      </x:c>
      <x:c r="G6296" s="0" t="s">
        <x:v>69</x:v>
      </x:c>
      <x:c r="H6296" s="0" t="s">
        <x:v>96</x:v>
      </x:c>
      <x:c r="I6296" s="0" t="s">
        <x:v>65</x:v>
      </x:c>
      <x:c r="J6296" s="0" t="s">
        <x:v>66</x:v>
      </x:c>
      <x:c r="K6296" s="0" t="s">
        <x:v>58</x:v>
      </x:c>
      <x:c r="L6296" s="0" t="s">
        <x:v>58</x:v>
      </x:c>
      <x:c r="M6296" s="0" t="s">
        <x:v>59</x:v>
      </x:c>
      <x:c r="N6296" s="0">
        <x:v>586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52</x:v>
      </x:c>
      <x:c r="F6297" s="0" t="s">
        <x:v>54</x:v>
      </x:c>
      <x:c r="G6297" s="0" t="s">
        <x:v>69</x:v>
      </x:c>
      <x:c r="H6297" s="0" t="s">
        <x:v>96</x:v>
      </x:c>
      <x:c r="I6297" s="0" t="s">
        <x:v>65</x:v>
      </x:c>
      <x:c r="J6297" s="0" t="s">
        <x:v>66</x:v>
      </x:c>
      <x:c r="K6297" s="0" t="s">
        <x:v>60</x:v>
      </x:c>
      <x:c r="L6297" s="0" t="s">
        <x:v>60</x:v>
      </x:c>
      <x:c r="M6297" s="0" t="s">
        <x:v>59</x:v>
      </x:c>
      <x:c r="N6297" s="0">
        <x:v>719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52</x:v>
      </x:c>
      <x:c r="F6298" s="0" t="s">
        <x:v>54</x:v>
      </x:c>
      <x:c r="G6298" s="0" t="s">
        <x:v>69</x:v>
      </x:c>
      <x:c r="H6298" s="0" t="s">
        <x:v>96</x:v>
      </x:c>
      <x:c r="I6298" s="0" t="s">
        <x:v>67</x:v>
      </x:c>
      <x:c r="J6298" s="0" t="s">
        <x:v>68</x:v>
      </x:c>
      <x:c r="K6298" s="0" t="s">
        <x:v>58</x:v>
      </x:c>
      <x:c r="L6298" s="0" t="s">
        <x:v>58</x:v>
      </x:c>
      <x:c r="M6298" s="0" t="s">
        <x:v>59</x:v>
      </x:c>
      <x:c r="N6298" s="0">
        <x:v>1568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52</x:v>
      </x:c>
      <x:c r="F6299" s="0" t="s">
        <x:v>54</x:v>
      </x:c>
      <x:c r="G6299" s="0" t="s">
        <x:v>69</x:v>
      </x:c>
      <x:c r="H6299" s="0" t="s">
        <x:v>96</x:v>
      </x:c>
      <x:c r="I6299" s="0" t="s">
        <x:v>67</x:v>
      </x:c>
      <x:c r="J6299" s="0" t="s">
        <x:v>68</x:v>
      </x:c>
      <x:c r="K6299" s="0" t="s">
        <x:v>60</x:v>
      </x:c>
      <x:c r="L6299" s="0" t="s">
        <x:v>60</x:v>
      </x:c>
      <x:c r="M6299" s="0" t="s">
        <x:v>59</x:v>
      </x:c>
      <x:c r="N6299" s="0">
        <x:v>2008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52</x:v>
      </x:c>
      <x:c r="F6300" s="0" t="s">
        <x:v>54</x:v>
      </x:c>
      <x:c r="G6300" s="0" t="s">
        <x:v>69</x:v>
      </x:c>
      <x:c r="H6300" s="0" t="s">
        <x:v>96</x:v>
      </x:c>
      <x:c r="I6300" s="0" t="s">
        <x:v>69</x:v>
      </x:c>
      <x:c r="J6300" s="0" t="s">
        <x:v>70</x:v>
      </x:c>
      <x:c r="K6300" s="0" t="s">
        <x:v>58</x:v>
      </x:c>
      <x:c r="L6300" s="0" t="s">
        <x:v>58</x:v>
      </x:c>
      <x:c r="M6300" s="0" t="s">
        <x:v>59</x:v>
      </x:c>
      <x:c r="N6300" s="0">
        <x:v>1003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52</x:v>
      </x:c>
      <x:c r="F6301" s="0" t="s">
        <x:v>54</x:v>
      </x:c>
      <x:c r="G6301" s="0" t="s">
        <x:v>69</x:v>
      </x:c>
      <x:c r="H6301" s="0" t="s">
        <x:v>96</x:v>
      </x:c>
      <x:c r="I6301" s="0" t="s">
        <x:v>69</x:v>
      </x:c>
      <x:c r="J6301" s="0" t="s">
        <x:v>70</x:v>
      </x:c>
      <x:c r="K6301" s="0" t="s">
        <x:v>60</x:v>
      </x:c>
      <x:c r="L6301" s="0" t="s">
        <x:v>60</x:v>
      </x:c>
      <x:c r="M6301" s="0" t="s">
        <x:v>59</x:v>
      </x:c>
      <x:c r="N6301" s="0">
        <x:v>1025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52</x:v>
      </x:c>
      <x:c r="F6302" s="0" t="s">
        <x:v>54</x:v>
      </x:c>
      <x:c r="G6302" s="0" t="s">
        <x:v>69</x:v>
      </x:c>
      <x:c r="H6302" s="0" t="s">
        <x:v>96</x:v>
      </x:c>
      <x:c r="I6302" s="0" t="s">
        <x:v>71</x:v>
      </x:c>
      <x:c r="J6302" s="0" t="s">
        <x:v>72</x:v>
      </x:c>
      <x:c r="K6302" s="0" t="s">
        <x:v>58</x:v>
      </x:c>
      <x:c r="L6302" s="0" t="s">
        <x:v>58</x:v>
      </x:c>
      <x:c r="M6302" s="0" t="s">
        <x:v>59</x:v>
      </x:c>
      <x:c r="N6302" s="0">
        <x:v>1005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52</x:v>
      </x:c>
      <x:c r="F6303" s="0" t="s">
        <x:v>54</x:v>
      </x:c>
      <x:c r="G6303" s="0" t="s">
        <x:v>69</x:v>
      </x:c>
      <x:c r="H6303" s="0" t="s">
        <x:v>96</x:v>
      </x:c>
      <x:c r="I6303" s="0" t="s">
        <x:v>71</x:v>
      </x:c>
      <x:c r="J6303" s="0" t="s">
        <x:v>72</x:v>
      </x:c>
      <x:c r="K6303" s="0" t="s">
        <x:v>60</x:v>
      </x:c>
      <x:c r="L6303" s="0" t="s">
        <x:v>60</x:v>
      </x:c>
      <x:c r="M6303" s="0" t="s">
        <x:v>59</x:v>
      </x:c>
      <x:c r="N6303" s="0">
        <x:v>1159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52</x:v>
      </x:c>
      <x:c r="F6304" s="0" t="s">
        <x:v>54</x:v>
      </x:c>
      <x:c r="G6304" s="0" t="s">
        <x:v>69</x:v>
      </x:c>
      <x:c r="H6304" s="0" t="s">
        <x:v>96</x:v>
      </x:c>
      <x:c r="I6304" s="0" t="s">
        <x:v>73</x:v>
      </x:c>
      <x:c r="J6304" s="0" t="s">
        <x:v>74</x:v>
      </x:c>
      <x:c r="K6304" s="0" t="s">
        <x:v>58</x:v>
      </x:c>
      <x:c r="L6304" s="0" t="s">
        <x:v>58</x:v>
      </x:c>
      <x:c r="M6304" s="0" t="s">
        <x:v>59</x:v>
      </x:c>
      <x:c r="N6304" s="0">
        <x:v>511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52</x:v>
      </x:c>
      <x:c r="F6305" s="0" t="s">
        <x:v>54</x:v>
      </x:c>
      <x:c r="G6305" s="0" t="s">
        <x:v>69</x:v>
      </x:c>
      <x:c r="H6305" s="0" t="s">
        <x:v>96</x:v>
      </x:c>
      <x:c r="I6305" s="0" t="s">
        <x:v>73</x:v>
      </x:c>
      <x:c r="J6305" s="0" t="s">
        <x:v>74</x:v>
      </x:c>
      <x:c r="K6305" s="0" t="s">
        <x:v>60</x:v>
      </x:c>
      <x:c r="L6305" s="0" t="s">
        <x:v>60</x:v>
      </x:c>
      <x:c r="M6305" s="0" t="s">
        <x:v>59</x:v>
      </x:c>
      <x:c r="N6305" s="0">
        <x:v>534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52</x:v>
      </x:c>
      <x:c r="F6306" s="0" t="s">
        <x:v>54</x:v>
      </x:c>
      <x:c r="G6306" s="0" t="s">
        <x:v>69</x:v>
      </x:c>
      <x:c r="H6306" s="0" t="s">
        <x:v>96</x:v>
      </x:c>
      <x:c r="I6306" s="0" t="s">
        <x:v>75</x:v>
      </x:c>
      <x:c r="J6306" s="0" t="s">
        <x:v>76</x:v>
      </x:c>
      <x:c r="K6306" s="0" t="s">
        <x:v>58</x:v>
      </x:c>
      <x:c r="L6306" s="0" t="s">
        <x:v>58</x:v>
      </x:c>
      <x:c r="M6306" s="0" t="s">
        <x:v>59</x:v>
      </x:c>
      <x:c r="N6306" s="0">
        <x:v>440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52</x:v>
      </x:c>
      <x:c r="F6307" s="0" t="s">
        <x:v>54</x:v>
      </x:c>
      <x:c r="G6307" s="0" t="s">
        <x:v>69</x:v>
      </x:c>
      <x:c r="H6307" s="0" t="s">
        <x:v>96</x:v>
      </x:c>
      <x:c r="I6307" s="0" t="s">
        <x:v>75</x:v>
      </x:c>
      <x:c r="J6307" s="0" t="s">
        <x:v>76</x:v>
      </x:c>
      <x:c r="K6307" s="0" t="s">
        <x:v>60</x:v>
      </x:c>
      <x:c r="L6307" s="0" t="s">
        <x:v>60</x:v>
      </x:c>
      <x:c r="M6307" s="0" t="s">
        <x:v>59</x:v>
      </x:c>
      <x:c r="N6307" s="0">
        <x:v>465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52</x:v>
      </x:c>
      <x:c r="F6308" s="0" t="s">
        <x:v>54</x:v>
      </x:c>
      <x:c r="G6308" s="0" t="s">
        <x:v>69</x:v>
      </x:c>
      <x:c r="H6308" s="0" t="s">
        <x:v>96</x:v>
      </x:c>
      <x:c r="I6308" s="0" t="s">
        <x:v>77</x:v>
      </x:c>
      <x:c r="J6308" s="0" t="s">
        <x:v>78</x:v>
      </x:c>
      <x:c r="K6308" s="0" t="s">
        <x:v>58</x:v>
      </x:c>
      <x:c r="L6308" s="0" t="s">
        <x:v>58</x:v>
      </x:c>
      <x:c r="M6308" s="0" t="s">
        <x:v>59</x:v>
      </x:c>
      <x:c r="N6308" s="0">
        <x:v>304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52</x:v>
      </x:c>
      <x:c r="F6309" s="0" t="s">
        <x:v>54</x:v>
      </x:c>
      <x:c r="G6309" s="0" t="s">
        <x:v>69</x:v>
      </x:c>
      <x:c r="H6309" s="0" t="s">
        <x:v>96</x:v>
      </x:c>
      <x:c r="I6309" s="0" t="s">
        <x:v>77</x:v>
      </x:c>
      <x:c r="J6309" s="0" t="s">
        <x:v>78</x:v>
      </x:c>
      <x:c r="K6309" s="0" t="s">
        <x:v>60</x:v>
      </x:c>
      <x:c r="L6309" s="0" t="s">
        <x:v>60</x:v>
      </x:c>
      <x:c r="M6309" s="0" t="s">
        <x:v>59</x:v>
      </x:c>
      <x:c r="N6309" s="0">
        <x:v>300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52</x:v>
      </x:c>
      <x:c r="F6310" s="0" t="s">
        <x:v>54</x:v>
      </x:c>
      <x:c r="G6310" s="0" t="s">
        <x:v>69</x:v>
      </x:c>
      <x:c r="H6310" s="0" t="s">
        <x:v>96</x:v>
      </x:c>
      <x:c r="I6310" s="0" t="s">
        <x:v>79</x:v>
      </x:c>
      <x:c r="J6310" s="0" t="s">
        <x:v>80</x:v>
      </x:c>
      <x:c r="K6310" s="0" t="s">
        <x:v>58</x:v>
      </x:c>
      <x:c r="L6310" s="0" t="s">
        <x:v>58</x:v>
      </x:c>
      <x:c r="M6310" s="0" t="s">
        <x:v>59</x:v>
      </x:c>
      <x:c r="N6310" s="0">
        <x:v>59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52</x:v>
      </x:c>
      <x:c r="F6311" s="0" t="s">
        <x:v>54</x:v>
      </x:c>
      <x:c r="G6311" s="0" t="s">
        <x:v>69</x:v>
      </x:c>
      <x:c r="H6311" s="0" t="s">
        <x:v>96</x:v>
      </x:c>
      <x:c r="I6311" s="0" t="s">
        <x:v>79</x:v>
      </x:c>
      <x:c r="J6311" s="0" t="s">
        <x:v>80</x:v>
      </x:c>
      <x:c r="K6311" s="0" t="s">
        <x:v>60</x:v>
      </x:c>
      <x:c r="L6311" s="0" t="s">
        <x:v>60</x:v>
      </x:c>
      <x:c r="M6311" s="0" t="s">
        <x:v>59</x:v>
      </x:c>
      <x:c r="N6311" s="0">
        <x:v>66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52</x:v>
      </x:c>
      <x:c r="F6312" s="0" t="s">
        <x:v>54</x:v>
      </x:c>
      <x:c r="G6312" s="0" t="s">
        <x:v>69</x:v>
      </x:c>
      <x:c r="H6312" s="0" t="s">
        <x:v>96</x:v>
      </x:c>
      <x:c r="I6312" s="0" t="s">
        <x:v>81</x:v>
      </x:c>
      <x:c r="J6312" s="0" t="s">
        <x:v>82</x:v>
      </x:c>
      <x:c r="K6312" s="0" t="s">
        <x:v>58</x:v>
      </x:c>
      <x:c r="L6312" s="0" t="s">
        <x:v>58</x:v>
      </x:c>
      <x:c r="M6312" s="0" t="s">
        <x:v>59</x:v>
      </x:c>
      <x:c r="N6312" s="0">
        <x:v>7809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52</x:v>
      </x:c>
      <x:c r="F6313" s="0" t="s">
        <x:v>54</x:v>
      </x:c>
      <x:c r="G6313" s="0" t="s">
        <x:v>69</x:v>
      </x:c>
      <x:c r="H6313" s="0" t="s">
        <x:v>96</x:v>
      </x:c>
      <x:c r="I6313" s="0" t="s">
        <x:v>81</x:v>
      </x:c>
      <x:c r="J6313" s="0" t="s">
        <x:v>82</x:v>
      </x:c>
      <x:c r="K6313" s="0" t="s">
        <x:v>60</x:v>
      </x:c>
      <x:c r="L6313" s="0" t="s">
        <x:v>60</x:v>
      </x:c>
      <x:c r="M6313" s="0" t="s">
        <x:v>59</x:v>
      </x:c>
      <x:c r="N6313" s="0">
        <x:v>8816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52</x:v>
      </x:c>
      <x:c r="F6314" s="0" t="s">
        <x:v>54</x:v>
      </x:c>
      <x:c r="G6314" s="0" t="s">
        <x:v>71</x:v>
      </x:c>
      <x:c r="H6314" s="0" t="s">
        <x:v>97</x:v>
      </x:c>
      <x:c r="I6314" s="0" t="s">
        <x:v>52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31382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52</x:v>
      </x:c>
      <x:c r="F6315" s="0" t="s">
        <x:v>54</x:v>
      </x:c>
      <x:c r="G6315" s="0" t="s">
        <x:v>71</x:v>
      </x:c>
      <x:c r="H6315" s="0" t="s">
        <x:v>97</x:v>
      </x:c>
      <x:c r="I6315" s="0" t="s">
        <x:v>52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33099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52</x:v>
      </x:c>
      <x:c r="F6316" s="0" t="s">
        <x:v>54</x:v>
      </x:c>
      <x:c r="G6316" s="0" t="s">
        <x:v>71</x:v>
      </x:c>
      <x:c r="H6316" s="0" t="s">
        <x:v>97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2258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52</x:v>
      </x:c>
      <x:c r="F6317" s="0" t="s">
        <x:v>54</x:v>
      </x:c>
      <x:c r="G6317" s="0" t="s">
        <x:v>71</x:v>
      </x:c>
      <x:c r="H6317" s="0" t="s">
        <x:v>97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2354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52</x:v>
      </x:c>
      <x:c r="F6318" s="0" t="s">
        <x:v>54</x:v>
      </x:c>
      <x:c r="G6318" s="0" t="s">
        <x:v>71</x:v>
      </x:c>
      <x:c r="H6318" s="0" t="s">
        <x:v>97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658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52</x:v>
      </x:c>
      <x:c r="F6319" s="0" t="s">
        <x:v>54</x:v>
      </x:c>
      <x:c r="G6319" s="0" t="s">
        <x:v>71</x:v>
      </x:c>
      <x:c r="H6319" s="0" t="s">
        <x:v>97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739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52</x:v>
      </x:c>
      <x:c r="F6320" s="0" t="s">
        <x:v>54</x:v>
      </x:c>
      <x:c r="G6320" s="0" t="s">
        <x:v>71</x:v>
      </x:c>
      <x:c r="H6320" s="0" t="s">
        <x:v>97</x:v>
      </x:c>
      <x:c r="I6320" s="0" t="s">
        <x:v>65</x:v>
      </x:c>
      <x:c r="J6320" s="0" t="s">
        <x:v>66</x:v>
      </x:c>
      <x:c r="K6320" s="0" t="s">
        <x:v>58</x:v>
      </x:c>
      <x:c r="L6320" s="0" t="s">
        <x:v>58</x:v>
      </x:c>
      <x:c r="M6320" s="0" t="s">
        <x:v>59</x:v>
      </x:c>
      <x:c r="N6320" s="0">
        <x:v>1916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52</x:v>
      </x:c>
      <x:c r="F6321" s="0" t="s">
        <x:v>54</x:v>
      </x:c>
      <x:c r="G6321" s="0" t="s">
        <x:v>71</x:v>
      </x:c>
      <x:c r="H6321" s="0" t="s">
        <x:v>97</x:v>
      </x:c>
      <x:c r="I6321" s="0" t="s">
        <x:v>65</x:v>
      </x:c>
      <x:c r="J6321" s="0" t="s">
        <x:v>66</x:v>
      </x:c>
      <x:c r="K6321" s="0" t="s">
        <x:v>60</x:v>
      </x:c>
      <x:c r="L6321" s="0" t="s">
        <x:v>60</x:v>
      </x:c>
      <x:c r="M6321" s="0" t="s">
        <x:v>59</x:v>
      </x:c>
      <x:c r="N6321" s="0">
        <x:v>2105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52</x:v>
      </x:c>
      <x:c r="F6322" s="0" t="s">
        <x:v>54</x:v>
      </x:c>
      <x:c r="G6322" s="0" t="s">
        <x:v>71</x:v>
      </x:c>
      <x:c r="H6322" s="0" t="s">
        <x:v>97</x:v>
      </x:c>
      <x:c r="I6322" s="0" t="s">
        <x:v>67</x:v>
      </x:c>
      <x:c r="J6322" s="0" t="s">
        <x:v>68</x:v>
      </x:c>
      <x:c r="K6322" s="0" t="s">
        <x:v>58</x:v>
      </x:c>
      <x:c r="L6322" s="0" t="s">
        <x:v>58</x:v>
      </x:c>
      <x:c r="M6322" s="0" t="s">
        <x:v>59</x:v>
      </x:c>
      <x:c r="N6322" s="0">
        <x:v>4192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52</x:v>
      </x:c>
      <x:c r="F6323" s="0" t="s">
        <x:v>54</x:v>
      </x:c>
      <x:c r="G6323" s="0" t="s">
        <x:v>71</x:v>
      </x:c>
      <x:c r="H6323" s="0" t="s">
        <x:v>97</x:v>
      </x:c>
      <x:c r="I6323" s="0" t="s">
        <x:v>67</x:v>
      </x:c>
      <x:c r="J6323" s="0" t="s">
        <x:v>68</x:v>
      </x:c>
      <x:c r="K6323" s="0" t="s">
        <x:v>60</x:v>
      </x:c>
      <x:c r="L6323" s="0" t="s">
        <x:v>60</x:v>
      </x:c>
      <x:c r="M6323" s="0" t="s">
        <x:v>59</x:v>
      </x:c>
      <x:c r="N6323" s="0">
        <x:v>4874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52</x:v>
      </x:c>
      <x:c r="F6324" s="0" t="s">
        <x:v>54</x:v>
      </x:c>
      <x:c r="G6324" s="0" t="s">
        <x:v>71</x:v>
      </x:c>
      <x:c r="H6324" s="0" t="s">
        <x:v>97</x:v>
      </x:c>
      <x:c r="I6324" s="0" t="s">
        <x:v>69</x:v>
      </x:c>
      <x:c r="J6324" s="0" t="s">
        <x:v>70</x:v>
      </x:c>
      <x:c r="K6324" s="0" t="s">
        <x:v>58</x:v>
      </x:c>
      <x:c r="L6324" s="0" t="s">
        <x:v>58</x:v>
      </x:c>
      <x:c r="M6324" s="0" t="s">
        <x:v>59</x:v>
      </x:c>
      <x:c r="N6324" s="0">
        <x:v>2576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52</x:v>
      </x:c>
      <x:c r="F6325" s="0" t="s">
        <x:v>54</x:v>
      </x:c>
      <x:c r="G6325" s="0" t="s">
        <x:v>71</x:v>
      </x:c>
      <x:c r="H6325" s="0" t="s">
        <x:v>97</x:v>
      </x:c>
      <x:c r="I6325" s="0" t="s">
        <x:v>69</x:v>
      </x:c>
      <x:c r="J6325" s="0" t="s">
        <x:v>70</x:v>
      </x:c>
      <x:c r="K6325" s="0" t="s">
        <x:v>60</x:v>
      </x:c>
      <x:c r="L6325" s="0" t="s">
        <x:v>60</x:v>
      </x:c>
      <x:c r="M6325" s="0" t="s">
        <x:v>59</x:v>
      </x:c>
      <x:c r="N6325" s="0">
        <x:v>2426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52</x:v>
      </x:c>
      <x:c r="F6326" s="0" t="s">
        <x:v>54</x:v>
      </x:c>
      <x:c r="G6326" s="0" t="s">
        <x:v>71</x:v>
      </x:c>
      <x:c r="H6326" s="0" t="s">
        <x:v>97</x:v>
      </x:c>
      <x:c r="I6326" s="0" t="s">
        <x:v>71</x:v>
      </x:c>
      <x:c r="J6326" s="0" t="s">
        <x:v>72</x:v>
      </x:c>
      <x:c r="K6326" s="0" t="s">
        <x:v>58</x:v>
      </x:c>
      <x:c r="L6326" s="0" t="s">
        <x:v>58</x:v>
      </x:c>
      <x:c r="M6326" s="0" t="s">
        <x:v>59</x:v>
      </x:c>
      <x:c r="N6326" s="0">
        <x:v>2507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52</x:v>
      </x:c>
      <x:c r="F6327" s="0" t="s">
        <x:v>54</x:v>
      </x:c>
      <x:c r="G6327" s="0" t="s">
        <x:v>71</x:v>
      </x:c>
      <x:c r="H6327" s="0" t="s">
        <x:v>97</x:v>
      </x:c>
      <x:c r="I6327" s="0" t="s">
        <x:v>71</x:v>
      </x:c>
      <x:c r="J6327" s="0" t="s">
        <x:v>72</x:v>
      </x:c>
      <x:c r="K6327" s="0" t="s">
        <x:v>60</x:v>
      </x:c>
      <x:c r="L6327" s="0" t="s">
        <x:v>60</x:v>
      </x:c>
      <x:c r="M6327" s="0" t="s">
        <x:v>59</x:v>
      </x:c>
      <x:c r="N6327" s="0">
        <x:v>2699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52</x:v>
      </x:c>
      <x:c r="F6328" s="0" t="s">
        <x:v>54</x:v>
      </x:c>
      <x:c r="G6328" s="0" t="s">
        <x:v>71</x:v>
      </x:c>
      <x:c r="H6328" s="0" t="s">
        <x:v>97</x:v>
      </x:c>
      <x:c r="I6328" s="0" t="s">
        <x:v>73</x:v>
      </x:c>
      <x:c r="J6328" s="0" t="s">
        <x:v>74</x:v>
      </x:c>
      <x:c r="K6328" s="0" t="s">
        <x:v>58</x:v>
      </x:c>
      <x:c r="L6328" s="0" t="s">
        <x:v>58</x:v>
      </x:c>
      <x:c r="M6328" s="0" t="s">
        <x:v>59</x:v>
      </x:c>
      <x:c r="N6328" s="0">
        <x:v>1142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52</x:v>
      </x:c>
      <x:c r="F6329" s="0" t="s">
        <x:v>54</x:v>
      </x:c>
      <x:c r="G6329" s="0" t="s">
        <x:v>71</x:v>
      </x:c>
      <x:c r="H6329" s="0" t="s">
        <x:v>97</x:v>
      </x:c>
      <x:c r="I6329" s="0" t="s">
        <x:v>73</x:v>
      </x:c>
      <x:c r="J6329" s="0" t="s">
        <x:v>74</x:v>
      </x:c>
      <x:c r="K6329" s="0" t="s">
        <x:v>60</x:v>
      </x:c>
      <x:c r="L6329" s="0" t="s">
        <x:v>60</x:v>
      </x:c>
      <x:c r="M6329" s="0" t="s">
        <x:v>59</x:v>
      </x:c>
      <x:c r="N6329" s="0">
        <x:v>1229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52</x:v>
      </x:c>
      <x:c r="F6330" s="0" t="s">
        <x:v>54</x:v>
      </x:c>
      <x:c r="G6330" s="0" t="s">
        <x:v>71</x:v>
      </x:c>
      <x:c r="H6330" s="0" t="s">
        <x:v>97</x:v>
      </x:c>
      <x:c r="I6330" s="0" t="s">
        <x:v>75</x:v>
      </x:c>
      <x:c r="J6330" s="0" t="s">
        <x:v>76</x:v>
      </x:c>
      <x:c r="K6330" s="0" t="s">
        <x:v>58</x:v>
      </x:c>
      <x:c r="L6330" s="0" t="s">
        <x:v>58</x:v>
      </x:c>
      <x:c r="M6330" s="0" t="s">
        <x:v>59</x:v>
      </x:c>
      <x:c r="N6330" s="0">
        <x:v>1373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52</x:v>
      </x:c>
      <x:c r="F6331" s="0" t="s">
        <x:v>54</x:v>
      </x:c>
      <x:c r="G6331" s="0" t="s">
        <x:v>71</x:v>
      </x:c>
      <x:c r="H6331" s="0" t="s">
        <x:v>97</x:v>
      </x:c>
      <x:c r="I6331" s="0" t="s">
        <x:v>75</x:v>
      </x:c>
      <x:c r="J6331" s="0" t="s">
        <x:v>76</x:v>
      </x:c>
      <x:c r="K6331" s="0" t="s">
        <x:v>60</x:v>
      </x:c>
      <x:c r="L6331" s="0" t="s">
        <x:v>60</x:v>
      </x:c>
      <x:c r="M6331" s="0" t="s">
        <x:v>59</x:v>
      </x:c>
      <x:c r="N6331" s="0">
        <x:v>1355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52</x:v>
      </x:c>
      <x:c r="F6332" s="0" t="s">
        <x:v>54</x:v>
      </x:c>
      <x:c r="G6332" s="0" t="s">
        <x:v>71</x:v>
      </x:c>
      <x:c r="H6332" s="0" t="s">
        <x:v>97</x:v>
      </x:c>
      <x:c r="I6332" s="0" t="s">
        <x:v>77</x:v>
      </x:c>
      <x:c r="J6332" s="0" t="s">
        <x:v>78</x:v>
      </x:c>
      <x:c r="K6332" s="0" t="s">
        <x:v>58</x:v>
      </x:c>
      <x:c r="L6332" s="0" t="s">
        <x:v>58</x:v>
      </x:c>
      <x:c r="M6332" s="0" t="s">
        <x:v>59</x:v>
      </x:c>
      <x:c r="N6332" s="0">
        <x:v>808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52</x:v>
      </x:c>
      <x:c r="F6333" s="0" t="s">
        <x:v>54</x:v>
      </x:c>
      <x:c r="G6333" s="0" t="s">
        <x:v>71</x:v>
      </x:c>
      <x:c r="H6333" s="0" t="s">
        <x:v>97</x:v>
      </x:c>
      <x:c r="I6333" s="0" t="s">
        <x:v>77</x:v>
      </x:c>
      <x:c r="J6333" s="0" t="s">
        <x:v>78</x:v>
      </x:c>
      <x:c r="K6333" s="0" t="s">
        <x:v>60</x:v>
      </x:c>
      <x:c r="L6333" s="0" t="s">
        <x:v>60</x:v>
      </x:c>
      <x:c r="M6333" s="0" t="s">
        <x:v>59</x:v>
      </x:c>
      <x:c r="N6333" s="0">
        <x:v>750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52</x:v>
      </x:c>
      <x:c r="F6334" s="0" t="s">
        <x:v>54</x:v>
      </x:c>
      <x:c r="G6334" s="0" t="s">
        <x:v>71</x:v>
      </x:c>
      <x:c r="H6334" s="0" t="s">
        <x:v>97</x:v>
      </x:c>
      <x:c r="I6334" s="0" t="s">
        <x:v>79</x:v>
      </x:c>
      <x:c r="J6334" s="0" t="s">
        <x:v>80</x:v>
      </x:c>
      <x:c r="K6334" s="0" t="s">
        <x:v>58</x:v>
      </x:c>
      <x:c r="L6334" s="0" t="s">
        <x:v>58</x:v>
      </x:c>
      <x:c r="M6334" s="0" t="s">
        <x:v>59</x:v>
      </x:c>
      <x:c r="N6334" s="0">
        <x:v>171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52</x:v>
      </x:c>
      <x:c r="F6335" s="0" t="s">
        <x:v>54</x:v>
      </x:c>
      <x:c r="G6335" s="0" t="s">
        <x:v>71</x:v>
      </x:c>
      <x:c r="H6335" s="0" t="s">
        <x:v>97</x:v>
      </x:c>
      <x:c r="I6335" s="0" t="s">
        <x:v>79</x:v>
      </x:c>
      <x:c r="J6335" s="0" t="s">
        <x:v>80</x:v>
      </x:c>
      <x:c r="K6335" s="0" t="s">
        <x:v>60</x:v>
      </x:c>
      <x:c r="L6335" s="0" t="s">
        <x:v>60</x:v>
      </x:c>
      <x:c r="M6335" s="0" t="s">
        <x:v>59</x:v>
      </x:c>
      <x:c r="N6335" s="0">
        <x:v>138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52</x:v>
      </x:c>
      <x:c r="F6336" s="0" t="s">
        <x:v>54</x:v>
      </x:c>
      <x:c r="G6336" s="0" t="s">
        <x:v>71</x:v>
      </x:c>
      <x:c r="H6336" s="0" t="s">
        <x:v>97</x:v>
      </x:c>
      <x:c r="I6336" s="0" t="s">
        <x:v>81</x:v>
      </x:c>
      <x:c r="J6336" s="0" t="s">
        <x:v>82</x:v>
      </x:c>
      <x:c r="K6336" s="0" t="s">
        <x:v>58</x:v>
      </x:c>
      <x:c r="L6336" s="0" t="s">
        <x:v>58</x:v>
      </x:c>
      <x:c r="M6336" s="0" t="s">
        <x:v>59</x:v>
      </x:c>
      <x:c r="N6336" s="0">
        <x:v>13781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52</x:v>
      </x:c>
      <x:c r="F6337" s="0" t="s">
        <x:v>54</x:v>
      </x:c>
      <x:c r="G6337" s="0" t="s">
        <x:v>71</x:v>
      </x:c>
      <x:c r="H6337" s="0" t="s">
        <x:v>97</x:v>
      </x:c>
      <x:c r="I6337" s="0" t="s">
        <x:v>81</x:v>
      </x:c>
      <x:c r="J6337" s="0" t="s">
        <x:v>82</x:v>
      </x:c>
      <x:c r="K6337" s="0" t="s">
        <x:v>60</x:v>
      </x:c>
      <x:c r="L6337" s="0" t="s">
        <x:v>60</x:v>
      </x:c>
      <x:c r="M6337" s="0" t="s">
        <x:v>59</x:v>
      </x:c>
      <x:c r="N6337" s="0">
        <x:v>14430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52</x:v>
      </x:c>
      <x:c r="F6338" s="0" t="s">
        <x:v>54</x:v>
      </x:c>
      <x:c r="G6338" s="0" t="s">
        <x:v>77</x:v>
      </x:c>
      <x:c r="H6338" s="0" t="s">
        <x:v>98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26157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52</x:v>
      </x:c>
      <x:c r="F6339" s="0" t="s">
        <x:v>54</x:v>
      </x:c>
      <x:c r="G6339" s="0" t="s">
        <x:v>77</x:v>
      </x:c>
      <x:c r="H6339" s="0" t="s">
        <x:v>98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28219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52</x:v>
      </x:c>
      <x:c r="F6340" s="0" t="s">
        <x:v>54</x:v>
      </x:c>
      <x:c r="G6340" s="0" t="s">
        <x:v>77</x:v>
      </x:c>
      <x:c r="H6340" s="0" t="s">
        <x:v>98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2045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52</x:v>
      </x:c>
      <x:c r="F6341" s="0" t="s">
        <x:v>54</x:v>
      </x:c>
      <x:c r="G6341" s="0" t="s">
        <x:v>77</x:v>
      </x:c>
      <x:c r="H6341" s="0" t="s">
        <x:v>98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2187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52</x:v>
      </x:c>
      <x:c r="F6342" s="0" t="s">
        <x:v>54</x:v>
      </x:c>
      <x:c r="G6342" s="0" t="s">
        <x:v>77</x:v>
      </x:c>
      <x:c r="H6342" s="0" t="s">
        <x:v>98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673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52</x:v>
      </x:c>
      <x:c r="F6343" s="0" t="s">
        <x:v>54</x:v>
      </x:c>
      <x:c r="G6343" s="0" t="s">
        <x:v>77</x:v>
      </x:c>
      <x:c r="H6343" s="0" t="s">
        <x:v>98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749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52</x:v>
      </x:c>
      <x:c r="F6344" s="0" t="s">
        <x:v>54</x:v>
      </x:c>
      <x:c r="G6344" s="0" t="s">
        <x:v>77</x:v>
      </x:c>
      <x:c r="H6344" s="0" t="s">
        <x:v>98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1782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52</x:v>
      </x:c>
      <x:c r="F6345" s="0" t="s">
        <x:v>54</x:v>
      </x:c>
      <x:c r="G6345" s="0" t="s">
        <x:v>77</x:v>
      </x:c>
      <x:c r="H6345" s="0" t="s">
        <x:v>98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1937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52</x:v>
      </x:c>
      <x:c r="F6346" s="0" t="s">
        <x:v>54</x:v>
      </x:c>
      <x:c r="G6346" s="0" t="s">
        <x:v>77</x:v>
      </x:c>
      <x:c r="H6346" s="0" t="s">
        <x:v>98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3780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52</x:v>
      </x:c>
      <x:c r="F6347" s="0" t="s">
        <x:v>54</x:v>
      </x:c>
      <x:c r="G6347" s="0" t="s">
        <x:v>77</x:v>
      </x:c>
      <x:c r="H6347" s="0" t="s">
        <x:v>98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4449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52</x:v>
      </x:c>
      <x:c r="F6348" s="0" t="s">
        <x:v>54</x:v>
      </x:c>
      <x:c r="G6348" s="0" t="s">
        <x:v>77</x:v>
      </x:c>
      <x:c r="H6348" s="0" t="s">
        <x:v>98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2033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52</x:v>
      </x:c>
      <x:c r="F6349" s="0" t="s">
        <x:v>54</x:v>
      </x:c>
      <x:c r="G6349" s="0" t="s">
        <x:v>77</x:v>
      </x:c>
      <x:c r="H6349" s="0" t="s">
        <x:v>98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2026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52</x:v>
      </x:c>
      <x:c r="F6350" s="0" t="s">
        <x:v>54</x:v>
      </x:c>
      <x:c r="G6350" s="0" t="s">
        <x:v>77</x:v>
      </x:c>
      <x:c r="H6350" s="0" t="s">
        <x:v>98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52</x:v>
      </x:c>
      <x:c r="F6351" s="0" t="s">
        <x:v>54</x:v>
      </x:c>
      <x:c r="G6351" s="0" t="s">
        <x:v>77</x:v>
      </x:c>
      <x:c r="H6351" s="0" t="s">
        <x:v>98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2260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52</x:v>
      </x:c>
      <x:c r="F6352" s="0" t="s">
        <x:v>54</x:v>
      </x:c>
      <x:c r="G6352" s="0" t="s">
        <x:v>77</x:v>
      </x:c>
      <x:c r="H6352" s="0" t="s">
        <x:v>98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928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52</x:v>
      </x:c>
      <x:c r="F6353" s="0" t="s">
        <x:v>54</x:v>
      </x:c>
      <x:c r="G6353" s="0" t="s">
        <x:v>77</x:v>
      </x:c>
      <x:c r="H6353" s="0" t="s">
        <x:v>98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52</x:v>
      </x:c>
      <x:c r="F6354" s="0" t="s">
        <x:v>54</x:v>
      </x:c>
      <x:c r="G6354" s="0" t="s">
        <x:v>77</x:v>
      </x:c>
      <x:c r="H6354" s="0" t="s">
        <x:v>98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1179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52</x:v>
      </x:c>
      <x:c r="F6355" s="0" t="s">
        <x:v>54</x:v>
      </x:c>
      <x:c r="G6355" s="0" t="s">
        <x:v>77</x:v>
      </x:c>
      <x:c r="H6355" s="0" t="s">
        <x:v>98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1144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52</x:v>
      </x:c>
      <x:c r="F6356" s="0" t="s">
        <x:v>54</x:v>
      </x:c>
      <x:c r="G6356" s="0" t="s">
        <x:v>77</x:v>
      </x:c>
      <x:c r="H6356" s="0" t="s">
        <x:v>98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659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52</x:v>
      </x:c>
      <x:c r="F6357" s="0" t="s">
        <x:v>54</x:v>
      </x:c>
      <x:c r="G6357" s="0" t="s">
        <x:v>77</x:v>
      </x:c>
      <x:c r="H6357" s="0" t="s">
        <x:v>98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601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52</x:v>
      </x:c>
      <x:c r="F6358" s="0" t="s">
        <x:v>54</x:v>
      </x:c>
      <x:c r="G6358" s="0" t="s">
        <x:v>77</x:v>
      </x:c>
      <x:c r="H6358" s="0" t="s">
        <x:v>98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113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52</x:v>
      </x:c>
      <x:c r="F6359" s="0" t="s">
        <x:v>54</x:v>
      </x:c>
      <x:c r="G6359" s="0" t="s">
        <x:v>77</x:v>
      </x:c>
      <x:c r="H6359" s="0" t="s">
        <x:v>98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103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52</x:v>
      </x:c>
      <x:c r="F6360" s="0" t="s">
        <x:v>54</x:v>
      </x:c>
      <x:c r="G6360" s="0" t="s">
        <x:v>77</x:v>
      </x:c>
      <x:c r="H6360" s="0" t="s">
        <x:v>98</x:v>
      </x:c>
      <x:c r="I6360" s="0" t="s">
        <x:v>81</x:v>
      </x:c>
      <x:c r="J6360" s="0" t="s">
        <x:v>82</x:v>
      </x:c>
      <x:c r="K6360" s="0" t="s">
        <x:v>58</x:v>
      </x:c>
      <x:c r="L6360" s="0" t="s">
        <x:v>58</x:v>
      </x:c>
      <x:c r="M6360" s="0" t="s">
        <x:v>59</x:v>
      </x:c>
      <x:c r="N6360" s="0">
        <x:v>10906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52</x:v>
      </x:c>
      <x:c r="F6361" s="0" t="s">
        <x:v>54</x:v>
      </x:c>
      <x:c r="G6361" s="0" t="s">
        <x:v>77</x:v>
      </x:c>
      <x:c r="H6361" s="0" t="s">
        <x:v>98</x:v>
      </x:c>
      <x:c r="I6361" s="0" t="s">
        <x:v>81</x:v>
      </x:c>
      <x:c r="J6361" s="0" t="s">
        <x:v>82</x:v>
      </x:c>
      <x:c r="K6361" s="0" t="s">
        <x:v>60</x:v>
      </x:c>
      <x:c r="L6361" s="0" t="s">
        <x:v>60</x:v>
      </x:c>
      <x:c r="M6361" s="0" t="s">
        <x:v>59</x:v>
      </x:c>
      <x:c r="N6361" s="0">
        <x:v>11807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52</x:v>
      </x:c>
      <x:c r="F6362" s="0" t="s">
        <x:v>54</x:v>
      </x:c>
      <x:c r="G6362" s="0" t="s">
        <x:v>52</x:v>
      </x:c>
      <x:c r="H6362" s="0" t="s">
        <x:v>99</x:v>
      </x:c>
      <x:c r="I6362" s="0" t="s">
        <x:v>52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204140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52</x:v>
      </x:c>
      <x:c r="F6363" s="0" t="s">
        <x:v>54</x:v>
      </x:c>
      <x:c r="G6363" s="0" t="s">
        <x:v>52</x:v>
      </x:c>
      <x:c r="H6363" s="0" t="s">
        <x:v>99</x:v>
      </x:c>
      <x:c r="I6363" s="0" t="s">
        <x:v>52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221912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52</x:v>
      </x:c>
      <x:c r="F6364" s="0" t="s">
        <x:v>54</x:v>
      </x:c>
      <x:c r="G6364" s="0" t="s">
        <x:v>52</x:v>
      </x:c>
      <x:c r="H6364" s="0" t="s">
        <x:v>99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15361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52</x:v>
      </x:c>
      <x:c r="F6365" s="0" t="s">
        <x:v>54</x:v>
      </x:c>
      <x:c r="G6365" s="0" t="s">
        <x:v>52</x:v>
      </x:c>
      <x:c r="H6365" s="0" t="s">
        <x:v>99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16528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52</x:v>
      </x:c>
      <x:c r="F6366" s="0" t="s">
        <x:v>54</x:v>
      </x:c>
      <x:c r="G6366" s="0" t="s">
        <x:v>52</x:v>
      </x:c>
      <x:c r="H6366" s="0" t="s">
        <x:v>99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4910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52</x:v>
      </x:c>
      <x:c r="F6367" s="0" t="s">
        <x:v>54</x:v>
      </x:c>
      <x:c r="G6367" s="0" t="s">
        <x:v>52</x:v>
      </x:c>
      <x:c r="H6367" s="0" t="s">
        <x:v>99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5858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52</x:v>
      </x:c>
      <x:c r="F6368" s="0" t="s">
        <x:v>54</x:v>
      </x:c>
      <x:c r="G6368" s="0" t="s">
        <x:v>52</x:v>
      </x:c>
      <x:c r="H6368" s="0" t="s">
        <x:v>99</x:v>
      </x:c>
      <x:c r="I6368" s="0" t="s">
        <x:v>65</x:v>
      </x:c>
      <x:c r="J6368" s="0" t="s">
        <x:v>66</x:v>
      </x:c>
      <x:c r="K6368" s="0" t="s">
        <x:v>58</x:v>
      </x:c>
      <x:c r="L6368" s="0" t="s">
        <x:v>58</x:v>
      </x:c>
      <x:c r="M6368" s="0" t="s">
        <x:v>59</x:v>
      </x:c>
      <x:c r="N6368" s="0">
        <x:v>12916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52</x:v>
      </x:c>
      <x:c r="F6369" s="0" t="s">
        <x:v>54</x:v>
      </x:c>
      <x:c r="G6369" s="0" t="s">
        <x:v>52</x:v>
      </x:c>
      <x:c r="H6369" s="0" t="s">
        <x:v>99</x:v>
      </x:c>
      <x:c r="I6369" s="0" t="s">
        <x:v>65</x:v>
      </x:c>
      <x:c r="J6369" s="0" t="s">
        <x:v>66</x:v>
      </x:c>
      <x:c r="K6369" s="0" t="s">
        <x:v>60</x:v>
      </x:c>
      <x:c r="L6369" s="0" t="s">
        <x:v>60</x:v>
      </x:c>
      <x:c r="M6369" s="0" t="s">
        <x:v>59</x:v>
      </x:c>
      <x:c r="N6369" s="0">
        <x:v>14390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52</x:v>
      </x:c>
      <x:c r="F6370" s="0" t="s">
        <x:v>54</x:v>
      </x:c>
      <x:c r="G6370" s="0" t="s">
        <x:v>52</x:v>
      </x:c>
      <x:c r="H6370" s="0" t="s">
        <x:v>99</x:v>
      </x:c>
      <x:c r="I6370" s="0" t="s">
        <x:v>67</x:v>
      </x:c>
      <x:c r="J6370" s="0" t="s">
        <x:v>68</x:v>
      </x:c>
      <x:c r="K6370" s="0" t="s">
        <x:v>58</x:v>
      </x:c>
      <x:c r="L6370" s="0" t="s">
        <x:v>58</x:v>
      </x:c>
      <x:c r="M6370" s="0" t="s">
        <x:v>59</x:v>
      </x:c>
      <x:c r="N6370" s="0">
        <x:v>28556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52</x:v>
      </x:c>
      <x:c r="F6371" s="0" t="s">
        <x:v>54</x:v>
      </x:c>
      <x:c r="G6371" s="0" t="s">
        <x:v>52</x:v>
      </x:c>
      <x:c r="H6371" s="0" t="s">
        <x:v>99</x:v>
      </x:c>
      <x:c r="I6371" s="0" t="s">
        <x:v>67</x:v>
      </x:c>
      <x:c r="J6371" s="0" t="s">
        <x:v>68</x:v>
      </x:c>
      <x:c r="K6371" s="0" t="s">
        <x:v>60</x:v>
      </x:c>
      <x:c r="L6371" s="0" t="s">
        <x:v>60</x:v>
      </x:c>
      <x:c r="M6371" s="0" t="s">
        <x:v>59</x:v>
      </x:c>
      <x:c r="N6371" s="0">
        <x:v>33946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52</x:v>
      </x:c>
      <x:c r="F6372" s="0" t="s">
        <x:v>54</x:v>
      </x:c>
      <x:c r="G6372" s="0" t="s">
        <x:v>52</x:v>
      </x:c>
      <x:c r="H6372" s="0" t="s">
        <x:v>99</x:v>
      </x:c>
      <x:c r="I6372" s="0" t="s">
        <x:v>69</x:v>
      </x:c>
      <x:c r="J6372" s="0" t="s">
        <x:v>70</x:v>
      </x:c>
      <x:c r="K6372" s="0" t="s">
        <x:v>58</x:v>
      </x:c>
      <x:c r="L6372" s="0" t="s">
        <x:v>58</x:v>
      </x:c>
      <x:c r="M6372" s="0" t="s">
        <x:v>59</x:v>
      </x:c>
      <x:c r="N6372" s="0">
        <x:v>15723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52</x:v>
      </x:c>
      <x:c r="F6373" s="0" t="s">
        <x:v>54</x:v>
      </x:c>
      <x:c r="G6373" s="0" t="s">
        <x:v>52</x:v>
      </x:c>
      <x:c r="H6373" s="0" t="s">
        <x:v>99</x:v>
      </x:c>
      <x:c r="I6373" s="0" t="s">
        <x:v>69</x:v>
      </x:c>
      <x:c r="J6373" s="0" t="s">
        <x:v>70</x:v>
      </x:c>
      <x:c r="K6373" s="0" t="s">
        <x:v>60</x:v>
      </x:c>
      <x:c r="L6373" s="0" t="s">
        <x:v>60</x:v>
      </x:c>
      <x:c r="M6373" s="0" t="s">
        <x:v>59</x:v>
      </x:c>
      <x:c r="N6373" s="0">
        <x:v>15536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52</x:v>
      </x:c>
      <x:c r="F6374" s="0" t="s">
        <x:v>54</x:v>
      </x:c>
      <x:c r="G6374" s="0" t="s">
        <x:v>52</x:v>
      </x:c>
      <x:c r="H6374" s="0" t="s">
        <x:v>99</x:v>
      </x:c>
      <x:c r="I6374" s="0" t="s">
        <x:v>71</x:v>
      </x:c>
      <x:c r="J6374" s="0" t="s">
        <x:v>72</x:v>
      </x:c>
      <x:c r="K6374" s="0" t="s">
        <x:v>58</x:v>
      </x:c>
      <x:c r="L6374" s="0" t="s">
        <x:v>58</x:v>
      </x:c>
      <x:c r="M6374" s="0" t="s">
        <x:v>59</x:v>
      </x:c>
      <x:c r="N6374" s="0">
        <x:v>16738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52</x:v>
      </x:c>
      <x:c r="F6375" s="0" t="s">
        <x:v>54</x:v>
      </x:c>
      <x:c r="G6375" s="0" t="s">
        <x:v>52</x:v>
      </x:c>
      <x:c r="H6375" s="0" t="s">
        <x:v>99</x:v>
      </x:c>
      <x:c r="I6375" s="0" t="s">
        <x:v>71</x:v>
      </x:c>
      <x:c r="J6375" s="0" t="s">
        <x:v>72</x:v>
      </x:c>
      <x:c r="K6375" s="0" t="s">
        <x:v>60</x:v>
      </x:c>
      <x:c r="L6375" s="0" t="s">
        <x:v>60</x:v>
      </x:c>
      <x:c r="M6375" s="0" t="s">
        <x:v>59</x:v>
      </x:c>
      <x:c r="N6375" s="0">
        <x:v>18351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52</x:v>
      </x:c>
      <x:c r="F6376" s="0" t="s">
        <x:v>54</x:v>
      </x:c>
      <x:c r="G6376" s="0" t="s">
        <x:v>52</x:v>
      </x:c>
      <x:c r="H6376" s="0" t="s">
        <x:v>99</x:v>
      </x:c>
      <x:c r="I6376" s="0" t="s">
        <x:v>73</x:v>
      </x:c>
      <x:c r="J6376" s="0" t="s">
        <x:v>74</x:v>
      </x:c>
      <x:c r="K6376" s="0" t="s">
        <x:v>58</x:v>
      </x:c>
      <x:c r="L6376" s="0" t="s">
        <x:v>58</x:v>
      </x:c>
      <x:c r="M6376" s="0" t="s">
        <x:v>59</x:v>
      </x:c>
      <x:c r="N6376" s="0">
        <x:v>8300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52</x:v>
      </x:c>
      <x:c r="F6377" s="0" t="s">
        <x:v>54</x:v>
      </x:c>
      <x:c r="G6377" s="0" t="s">
        <x:v>52</x:v>
      </x:c>
      <x:c r="H6377" s="0" t="s">
        <x:v>99</x:v>
      </x:c>
      <x:c r="I6377" s="0" t="s">
        <x:v>73</x:v>
      </x:c>
      <x:c r="J6377" s="0" t="s">
        <x:v>74</x:v>
      </x:c>
      <x:c r="K6377" s="0" t="s">
        <x:v>60</x:v>
      </x:c>
      <x:c r="L6377" s="0" t="s">
        <x:v>60</x:v>
      </x:c>
      <x:c r="M6377" s="0" t="s">
        <x:v>59</x:v>
      </x:c>
      <x:c r="N6377" s="0">
        <x:v>8331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52</x:v>
      </x:c>
      <x:c r="F6378" s="0" t="s">
        <x:v>54</x:v>
      </x:c>
      <x:c r="G6378" s="0" t="s">
        <x:v>52</x:v>
      </x:c>
      <x:c r="H6378" s="0" t="s">
        <x:v>99</x:v>
      </x:c>
      <x:c r="I6378" s="0" t="s">
        <x:v>75</x:v>
      </x:c>
      <x:c r="J6378" s="0" t="s">
        <x:v>76</x:v>
      </x:c>
      <x:c r="K6378" s="0" t="s">
        <x:v>58</x:v>
      </x:c>
      <x:c r="L6378" s="0" t="s">
        <x:v>58</x:v>
      </x:c>
      <x:c r="M6378" s="0" t="s">
        <x:v>59</x:v>
      </x:c>
      <x:c r="N6378" s="0">
        <x:v>8634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52</x:v>
      </x:c>
      <x:c r="F6379" s="0" t="s">
        <x:v>54</x:v>
      </x:c>
      <x:c r="G6379" s="0" t="s">
        <x:v>52</x:v>
      </x:c>
      <x:c r="H6379" s="0" t="s">
        <x:v>99</x:v>
      </x:c>
      <x:c r="I6379" s="0" t="s">
        <x:v>75</x:v>
      </x:c>
      <x:c r="J6379" s="0" t="s">
        <x:v>76</x:v>
      </x:c>
      <x:c r="K6379" s="0" t="s">
        <x:v>60</x:v>
      </x:c>
      <x:c r="L6379" s="0" t="s">
        <x:v>60</x:v>
      </x:c>
      <x:c r="M6379" s="0" t="s">
        <x:v>59</x:v>
      </x:c>
      <x:c r="N6379" s="0">
        <x:v>8454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52</x:v>
      </x:c>
      <x:c r="F6380" s="0" t="s">
        <x:v>54</x:v>
      </x:c>
      <x:c r="G6380" s="0" t="s">
        <x:v>52</x:v>
      </x:c>
      <x:c r="H6380" s="0" t="s">
        <x:v>99</x:v>
      </x:c>
      <x:c r="I6380" s="0" t="s">
        <x:v>77</x:v>
      </x:c>
      <x:c r="J6380" s="0" t="s">
        <x:v>78</x:v>
      </x:c>
      <x:c r="K6380" s="0" t="s">
        <x:v>58</x:v>
      </x:c>
      <x:c r="L6380" s="0" t="s">
        <x:v>58</x:v>
      </x:c>
      <x:c r="M6380" s="0" t="s">
        <x:v>59</x:v>
      </x:c>
      <x:c r="N6380" s="0">
        <x:v>5203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52</x:v>
      </x:c>
      <x:c r="F6381" s="0" t="s">
        <x:v>54</x:v>
      </x:c>
      <x:c r="G6381" s="0" t="s">
        <x:v>52</x:v>
      </x:c>
      <x:c r="H6381" s="0" t="s">
        <x:v>99</x:v>
      </x:c>
      <x:c r="I6381" s="0" t="s">
        <x:v>77</x:v>
      </x:c>
      <x:c r="J6381" s="0" t="s">
        <x:v>78</x:v>
      </x:c>
      <x:c r="K6381" s="0" t="s">
        <x:v>60</x:v>
      </x:c>
      <x:c r="L6381" s="0" t="s">
        <x:v>60</x:v>
      </x:c>
      <x:c r="M6381" s="0" t="s">
        <x:v>59</x:v>
      </x:c>
      <x:c r="N6381" s="0">
        <x:v>4841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52</x:v>
      </x:c>
      <x:c r="F6382" s="0" t="s">
        <x:v>54</x:v>
      </x:c>
      <x:c r="G6382" s="0" t="s">
        <x:v>52</x:v>
      </x:c>
      <x:c r="H6382" s="0" t="s">
        <x:v>99</x:v>
      </x:c>
      <x:c r="I6382" s="0" t="s">
        <x:v>79</x:v>
      </x:c>
      <x:c r="J6382" s="0" t="s">
        <x:v>80</x:v>
      </x:c>
      <x:c r="K6382" s="0" t="s">
        <x:v>58</x:v>
      </x:c>
      <x:c r="L6382" s="0" t="s">
        <x:v>58</x:v>
      </x:c>
      <x:c r="M6382" s="0" t="s">
        <x:v>59</x:v>
      </x:c>
      <x:c r="N6382" s="0">
        <x:v>1035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52</x:v>
      </x:c>
      <x:c r="F6383" s="0" t="s">
        <x:v>54</x:v>
      </x:c>
      <x:c r="G6383" s="0" t="s">
        <x:v>52</x:v>
      </x:c>
      <x:c r="H6383" s="0" t="s">
        <x:v>99</x:v>
      </x:c>
      <x:c r="I6383" s="0" t="s">
        <x:v>79</x:v>
      </x:c>
      <x:c r="J6383" s="0" t="s">
        <x:v>80</x:v>
      </x:c>
      <x:c r="K6383" s="0" t="s">
        <x:v>60</x:v>
      </x:c>
      <x:c r="L6383" s="0" t="s">
        <x:v>60</x:v>
      </x:c>
      <x:c r="M6383" s="0" t="s">
        <x:v>59</x:v>
      </x:c>
      <x:c r="N6383" s="0">
        <x:v>924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52</x:v>
      </x:c>
      <x:c r="F6384" s="0" t="s">
        <x:v>54</x:v>
      </x:c>
      <x:c r="G6384" s="0" t="s">
        <x:v>52</x:v>
      </x:c>
      <x:c r="H6384" s="0" t="s">
        <x:v>99</x:v>
      </x:c>
      <x:c r="I6384" s="0" t="s">
        <x:v>81</x:v>
      </x:c>
      <x:c r="J6384" s="0" t="s">
        <x:v>82</x:v>
      </x:c>
      <x:c r="K6384" s="0" t="s">
        <x:v>58</x:v>
      </x:c>
      <x:c r="L6384" s="0" t="s">
        <x:v>58</x:v>
      </x:c>
      <x:c r="M6384" s="0" t="s">
        <x:v>59</x:v>
      </x:c>
      <x:c r="N6384" s="0">
        <x:v>86764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52</x:v>
      </x:c>
      <x:c r="F6385" s="0" t="s">
        <x:v>54</x:v>
      </x:c>
      <x:c r="G6385" s="0" t="s">
        <x:v>52</x:v>
      </x:c>
      <x:c r="H6385" s="0" t="s">
        <x:v>99</x:v>
      </x:c>
      <x:c r="I6385" s="0" t="s">
        <x:v>81</x:v>
      </x:c>
      <x:c r="J6385" s="0" t="s">
        <x:v>82</x:v>
      </x:c>
      <x:c r="K6385" s="0" t="s">
        <x:v>60</x:v>
      </x:c>
      <x:c r="L6385" s="0" t="s">
        <x:v>60</x:v>
      </x:c>
      <x:c r="M6385" s="0" t="s">
        <x:v>59</x:v>
      </x:c>
      <x:c r="N6385" s="0">
        <x:v>94753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100</x:v>
      </x:c>
      <x:c r="F6386" s="0" t="s">
        <x:v>101</x:v>
      </x:c>
      <x:c r="G6386" s="0" t="s">
        <x:v>55</x:v>
      </x:c>
      <x:c r="H6386" s="0" t="s">
        <x:v>56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288253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100</x:v>
      </x:c>
      <x:c r="F6387" s="0" t="s">
        <x:v>101</x:v>
      </x:c>
      <x:c r="G6387" s="0" t="s">
        <x:v>55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311036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100</x:v>
      </x:c>
      <x:c r="F6388" s="0" t="s">
        <x:v>101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52532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100</x:v>
      </x:c>
      <x:c r="F6389" s="0" t="s">
        <x:v>101</x:v>
      </x:c>
      <x:c r="G6389" s="0" t="s">
        <x:v>55</x:v>
      </x:c>
      <x:c r="H6389" s="0" t="s">
        <x:v>56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56256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100</x:v>
      </x:c>
      <x:c r="F6390" s="0" t="s">
        <x:v>101</x:v>
      </x:c>
      <x:c r="G6390" s="0" t="s">
        <x:v>55</x:v>
      </x:c>
      <x:c r="H6390" s="0" t="s">
        <x:v>56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19495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100</x:v>
      </x:c>
      <x:c r="F6391" s="0" t="s">
        <x:v>101</x:v>
      </x:c>
      <x:c r="G6391" s="0" t="s">
        <x:v>55</x:v>
      </x:c>
      <x:c r="H6391" s="0" t="s">
        <x:v>56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23366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100</x:v>
      </x:c>
      <x:c r="F6392" s="0" t="s">
        <x:v>101</x:v>
      </x:c>
      <x:c r="G6392" s="0" t="s">
        <x:v>55</x:v>
      </x:c>
      <x:c r="H6392" s="0" t="s">
        <x:v>56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23899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100</x:v>
      </x:c>
      <x:c r="F6393" s="0" t="s">
        <x:v>101</x:v>
      </x:c>
      <x:c r="G6393" s="0" t="s">
        <x:v>55</x:v>
      </x:c>
      <x:c r="H6393" s="0" t="s">
        <x:v>56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27877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100</x:v>
      </x:c>
      <x:c r="F6394" s="0" t="s">
        <x:v>101</x:v>
      </x:c>
      <x:c r="G6394" s="0" t="s">
        <x:v>55</x:v>
      </x:c>
      <x:c r="H6394" s="0" t="s">
        <x:v>56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28809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100</x:v>
      </x:c>
      <x:c r="F6395" s="0" t="s">
        <x:v>101</x:v>
      </x:c>
      <x:c r="G6395" s="0" t="s">
        <x:v>55</x:v>
      </x:c>
      <x:c r="H6395" s="0" t="s">
        <x:v>56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33172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100</x:v>
      </x:c>
      <x:c r="F6396" s="0" t="s">
        <x:v>101</x:v>
      </x:c>
      <x:c r="G6396" s="0" t="s">
        <x:v>55</x:v>
      </x:c>
      <x:c r="H6396" s="0" t="s">
        <x:v>56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40664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100</x:v>
      </x:c>
      <x:c r="F6397" s="0" t="s">
        <x:v>101</x:v>
      </x:c>
      <x:c r="G6397" s="0" t="s">
        <x:v>55</x:v>
      </x:c>
      <x:c r="H6397" s="0" t="s">
        <x:v>56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40175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100</x:v>
      </x:c>
      <x:c r="F6398" s="0" t="s">
        <x:v>101</x:v>
      </x:c>
      <x:c r="G6398" s="0" t="s">
        <x:v>55</x:v>
      </x:c>
      <x:c r="H6398" s="0" t="s">
        <x:v>56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27913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100</x:v>
      </x:c>
      <x:c r="F6399" s="0" t="s">
        <x:v>101</x:v>
      </x:c>
      <x:c r="G6399" s="0" t="s">
        <x:v>55</x:v>
      </x:c>
      <x:c r="H6399" s="0" t="s">
        <x:v>56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32012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100</x:v>
      </x:c>
      <x:c r="F6400" s="0" t="s">
        <x:v>101</x:v>
      </x:c>
      <x:c r="G6400" s="0" t="s">
        <x:v>55</x:v>
      </x:c>
      <x:c r="H6400" s="0" t="s">
        <x:v>56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11947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100</x:v>
      </x:c>
      <x:c r="F6401" s="0" t="s">
        <x:v>101</x:v>
      </x:c>
      <x:c r="G6401" s="0" t="s">
        <x:v>55</x:v>
      </x:c>
      <x:c r="H6401" s="0" t="s">
        <x:v>56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12045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100</x:v>
      </x:c>
      <x:c r="F6402" s="0" t="s">
        <x:v>101</x:v>
      </x:c>
      <x:c r="G6402" s="0" t="s">
        <x:v>55</x:v>
      </x:c>
      <x:c r="H6402" s="0" t="s">
        <x:v>56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27511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100</x:v>
      </x:c>
      <x:c r="F6403" s="0" t="s">
        <x:v>101</x:v>
      </x:c>
      <x:c r="G6403" s="0" t="s">
        <x:v>55</x:v>
      </x:c>
      <x:c r="H6403" s="0" t="s">
        <x:v>56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25908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100</x:v>
      </x:c>
      <x:c r="F6404" s="0" t="s">
        <x:v>101</x:v>
      </x:c>
      <x:c r="G6404" s="0" t="s">
        <x:v>55</x:v>
      </x:c>
      <x:c r="H6404" s="0" t="s">
        <x:v>56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19642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100</x:v>
      </x:c>
      <x:c r="F6405" s="0" t="s">
        <x:v>101</x:v>
      </x:c>
      <x:c r="G6405" s="0" t="s">
        <x:v>55</x:v>
      </x:c>
      <x:c r="H6405" s="0" t="s">
        <x:v>56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18378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100</x:v>
      </x:c>
      <x:c r="F6406" s="0" t="s">
        <x:v>101</x:v>
      </x:c>
      <x:c r="G6406" s="0" t="s">
        <x:v>55</x:v>
      </x:c>
      <x:c r="H6406" s="0" t="s">
        <x:v>56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2041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100</x:v>
      </x:c>
      <x:c r="F6407" s="0" t="s">
        <x:v>101</x:v>
      </x:c>
      <x:c r="G6407" s="0" t="s">
        <x:v>55</x:v>
      </x:c>
      <x:c r="H6407" s="0" t="s">
        <x:v>56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2035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100</x:v>
      </x:c>
      <x:c r="F6408" s="0" t="s">
        <x:v>101</x:v>
      </x:c>
      <x:c r="G6408" s="0" t="s">
        <x:v>55</x:v>
      </x:c>
      <x:c r="H6408" s="0" t="s">
        <x:v>56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33800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100</x:v>
      </x:c>
      <x:c r="F6409" s="0" t="s">
        <x:v>101</x:v>
      </x:c>
      <x:c r="G6409" s="0" t="s">
        <x:v>55</x:v>
      </x:c>
      <x:c r="H6409" s="0" t="s">
        <x:v>56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39812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100</x:v>
      </x:c>
      <x:c r="F6410" s="0" t="s">
        <x:v>101</x:v>
      </x:c>
      <x:c r="G6410" s="0" t="s">
        <x:v>83</x:v>
      </x:c>
      <x:c r="H6410" s="0" t="s">
        <x:v>84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38723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100</x:v>
      </x:c>
      <x:c r="F6411" s="0" t="s">
        <x:v>101</x:v>
      </x:c>
      <x:c r="G6411" s="0" t="s">
        <x:v>83</x:v>
      </x:c>
      <x:c r="H6411" s="0" t="s">
        <x:v>84</x:v>
      </x:c>
      <x:c r="I6411" s="0" t="s">
        <x:v>52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40099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100</x:v>
      </x:c>
      <x:c r="F6412" s="0" t="s">
        <x:v>101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3721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100</x:v>
      </x:c>
      <x:c r="F6413" s="0" t="s">
        <x:v>101</x:v>
      </x:c>
      <x:c r="G6413" s="0" t="s">
        <x:v>83</x:v>
      </x:c>
      <x:c r="H6413" s="0" t="s">
        <x:v>84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3817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100</x:v>
      </x:c>
      <x:c r="F6414" s="0" t="s">
        <x:v>101</x:v>
      </x:c>
      <x:c r="G6414" s="0" t="s">
        <x:v>83</x:v>
      </x:c>
      <x:c r="H6414" s="0" t="s">
        <x:v>84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1415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100</x:v>
      </x:c>
      <x:c r="F6415" s="0" t="s">
        <x:v>101</x:v>
      </x:c>
      <x:c r="G6415" s="0" t="s">
        <x:v>83</x:v>
      </x:c>
      <x:c r="H6415" s="0" t="s">
        <x:v>84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1600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100</x:v>
      </x:c>
      <x:c r="F6416" s="0" t="s">
        <x:v>101</x:v>
      </x:c>
      <x:c r="G6416" s="0" t="s">
        <x:v>83</x:v>
      </x:c>
      <x:c r="H6416" s="0" t="s">
        <x:v>84</x:v>
      </x:c>
      <x:c r="I6416" s="0" t="s">
        <x:v>65</x:v>
      </x:c>
      <x:c r="J6416" s="0" t="s">
        <x:v>66</x:v>
      </x:c>
      <x:c r="K6416" s="0" t="s">
        <x:v>58</x:v>
      </x:c>
      <x:c r="L6416" s="0" t="s">
        <x:v>58</x:v>
      </x:c>
      <x:c r="M6416" s="0" t="s">
        <x:v>59</x:v>
      </x:c>
      <x:c r="N6416" s="0">
        <x:v>2431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100</x:v>
      </x:c>
      <x:c r="F6417" s="0" t="s">
        <x:v>101</x:v>
      </x:c>
      <x:c r="G6417" s="0" t="s">
        <x:v>83</x:v>
      </x:c>
      <x:c r="H6417" s="0" t="s">
        <x:v>84</x:v>
      </x:c>
      <x:c r="I6417" s="0" t="s">
        <x:v>65</x:v>
      </x:c>
      <x:c r="J6417" s="0" t="s">
        <x:v>66</x:v>
      </x:c>
      <x:c r="K6417" s="0" t="s">
        <x:v>60</x:v>
      </x:c>
      <x:c r="L6417" s="0" t="s">
        <x:v>60</x:v>
      </x:c>
      <x:c r="M6417" s="0" t="s">
        <x:v>59</x:v>
      </x:c>
      <x:c r="N6417" s="0">
        <x:v>2796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67</x:v>
      </x:c>
      <x:c r="J6418" s="0" t="s">
        <x:v>68</x:v>
      </x:c>
      <x:c r="K6418" s="0" t="s">
        <x:v>58</x:v>
      </x:c>
      <x:c r="L6418" s="0" t="s">
        <x:v>58</x:v>
      </x:c>
      <x:c r="M6418" s="0" t="s">
        <x:v>59</x:v>
      </x:c>
      <x:c r="N6418" s="0">
        <x:v>4678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67</x:v>
      </x:c>
      <x:c r="J6419" s="0" t="s">
        <x:v>68</x:v>
      </x:c>
      <x:c r="K6419" s="0" t="s">
        <x:v>60</x:v>
      </x:c>
      <x:c r="L6419" s="0" t="s">
        <x:v>60</x:v>
      </x:c>
      <x:c r="M6419" s="0" t="s">
        <x:v>59</x:v>
      </x:c>
      <x:c r="N6419" s="0">
        <x:v>5214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69</x:v>
      </x:c>
      <x:c r="J6420" s="0" t="s">
        <x:v>70</x:v>
      </x:c>
      <x:c r="K6420" s="0" t="s">
        <x:v>58</x:v>
      </x:c>
      <x:c r="L6420" s="0" t="s">
        <x:v>58</x:v>
      </x:c>
      <x:c r="M6420" s="0" t="s">
        <x:v>59</x:v>
      </x:c>
      <x:c r="N6420" s="0">
        <x:v>3847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69</x:v>
      </x:c>
      <x:c r="J6421" s="0" t="s">
        <x:v>70</x:v>
      </x:c>
      <x:c r="K6421" s="0" t="s">
        <x:v>60</x:v>
      </x:c>
      <x:c r="L6421" s="0" t="s">
        <x:v>60</x:v>
      </x:c>
      <x:c r="M6421" s="0" t="s">
        <x:v>59</x:v>
      </x:c>
      <x:c r="N6421" s="0">
        <x:v>3665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71</x:v>
      </x:c>
      <x:c r="J6422" s="0" t="s">
        <x:v>72</x:v>
      </x:c>
      <x:c r="K6422" s="0" t="s">
        <x:v>58</x:v>
      </x:c>
      <x:c r="L6422" s="0" t="s">
        <x:v>58</x:v>
      </x:c>
      <x:c r="M6422" s="0" t="s">
        <x:v>59</x:v>
      </x:c>
      <x:c r="N6422" s="0">
        <x:v>3608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71</x:v>
      </x:c>
      <x:c r="J6423" s="0" t="s">
        <x:v>72</x:v>
      </x:c>
      <x:c r="K6423" s="0" t="s">
        <x:v>60</x:v>
      </x:c>
      <x:c r="L6423" s="0" t="s">
        <x:v>60</x:v>
      </x:c>
      <x:c r="M6423" s="0" t="s">
        <x:v>59</x:v>
      </x:c>
      <x:c r="N6423" s="0">
        <x:v>3878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73</x:v>
      </x:c>
      <x:c r="J6424" s="0" t="s">
        <x:v>74</x:v>
      </x:c>
      <x:c r="K6424" s="0" t="s">
        <x:v>58</x:v>
      </x:c>
      <x:c r="L6424" s="0" t="s">
        <x:v>58</x:v>
      </x:c>
      <x:c r="M6424" s="0" t="s">
        <x:v>59</x:v>
      </x:c>
      <x:c r="N6424" s="0">
        <x:v>1776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73</x:v>
      </x:c>
      <x:c r="J6425" s="0" t="s">
        <x:v>74</x:v>
      </x:c>
      <x:c r="K6425" s="0" t="s">
        <x:v>60</x:v>
      </x:c>
      <x:c r="L6425" s="0" t="s">
        <x:v>60</x:v>
      </x:c>
      <x:c r="M6425" s="0" t="s">
        <x:v>59</x:v>
      </x:c>
      <x:c r="N6425" s="0">
        <x:v>1702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75</x:v>
      </x:c>
      <x:c r="J6426" s="0" t="s">
        <x:v>76</x:v>
      </x:c>
      <x:c r="K6426" s="0" t="s">
        <x:v>58</x:v>
      </x:c>
      <x:c r="L6426" s="0" t="s">
        <x:v>58</x:v>
      </x:c>
      <x:c r="M6426" s="0" t="s">
        <x:v>59</x:v>
      </x:c>
      <x:c r="N6426" s="0">
        <x:v>2291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75</x:v>
      </x:c>
      <x:c r="J6427" s="0" t="s">
        <x:v>76</x:v>
      </x:c>
      <x:c r="K6427" s="0" t="s">
        <x:v>60</x:v>
      </x:c>
      <x:c r="L6427" s="0" t="s">
        <x:v>60</x:v>
      </x:c>
      <x:c r="M6427" s="0" t="s">
        <x:v>59</x:v>
      </x:c>
      <x:c r="N6427" s="0">
        <x:v>2147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77</x:v>
      </x:c>
      <x:c r="J6428" s="0" t="s">
        <x:v>78</x:v>
      </x:c>
      <x:c r="K6428" s="0" t="s">
        <x:v>58</x:v>
      </x:c>
      <x:c r="L6428" s="0" t="s">
        <x:v>58</x:v>
      </x:c>
      <x:c r="M6428" s="0" t="s">
        <x:v>59</x:v>
      </x:c>
      <x:c r="N6428" s="0">
        <x:v>1534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77</x:v>
      </x:c>
      <x:c r="J6429" s="0" t="s">
        <x:v>78</x:v>
      </x:c>
      <x:c r="K6429" s="0" t="s">
        <x:v>60</x:v>
      </x:c>
      <x:c r="L6429" s="0" t="s">
        <x:v>60</x:v>
      </x:c>
      <x:c r="M6429" s="0" t="s">
        <x:v>59</x:v>
      </x:c>
      <x:c r="N6429" s="0">
        <x:v>1338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79</x:v>
      </x:c>
      <x:c r="J6430" s="0" t="s">
        <x:v>80</x:v>
      </x:c>
      <x:c r="K6430" s="0" t="s">
        <x:v>58</x:v>
      </x:c>
      <x:c r="L6430" s="0" t="s">
        <x:v>58</x:v>
      </x:c>
      <x:c r="M6430" s="0" t="s">
        <x:v>59</x:v>
      </x:c>
      <x:c r="N6430" s="0">
        <x:v>251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79</x:v>
      </x:c>
      <x:c r="J6431" s="0" t="s">
        <x:v>80</x:v>
      </x:c>
      <x:c r="K6431" s="0" t="s">
        <x:v>60</x:v>
      </x:c>
      <x:c r="L6431" s="0" t="s">
        <x:v>60</x:v>
      </x:c>
      <x:c r="M6431" s="0" t="s">
        <x:v>59</x:v>
      </x:c>
      <x:c r="N6431" s="0">
        <x:v>215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81</x:v>
      </x:c>
      <x:c r="J6432" s="0" t="s">
        <x:v>82</x:v>
      </x:c>
      <x:c r="K6432" s="0" t="s">
        <x:v>58</x:v>
      </x:c>
      <x:c r="L6432" s="0" t="s">
        <x:v>58</x:v>
      </x:c>
      <x:c r="M6432" s="0" t="s">
        <x:v>59</x:v>
      </x:c>
      <x:c r="N6432" s="0">
        <x:v>13171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81</x:v>
      </x:c>
      <x:c r="J6433" s="0" t="s">
        <x:v>82</x:v>
      </x:c>
      <x:c r="K6433" s="0" t="s">
        <x:v>60</x:v>
      </x:c>
      <x:c r="L6433" s="0" t="s">
        <x:v>60</x:v>
      </x:c>
      <x:c r="M6433" s="0" t="s">
        <x:v>59</x:v>
      </x:c>
      <x:c r="N6433" s="0">
        <x:v>13727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52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3095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52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3233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287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318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107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110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65</x:v>
      </x:c>
      <x:c r="J6440" s="0" t="s">
        <x:v>66</x:v>
      </x:c>
      <x:c r="K6440" s="0" t="s">
        <x:v>58</x:v>
      </x:c>
      <x:c r="L6440" s="0" t="s">
        <x:v>58</x:v>
      </x:c>
      <x:c r="M6440" s="0" t="s">
        <x:v>59</x:v>
      </x:c>
      <x:c r="N6440" s="0">
        <x:v>150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60</x:v>
      </x:c>
      <x:c r="L6441" s="0" t="s">
        <x:v>60</x:v>
      </x:c>
      <x:c r="M6441" s="0" t="s">
        <x:v>59</x:v>
      </x:c>
      <x:c r="N6441" s="0">
        <x:v>182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58</x:v>
      </x:c>
      <x:c r="L6442" s="0" t="s">
        <x:v>58</x:v>
      </x:c>
      <x:c r="M6442" s="0" t="s">
        <x:v>59</x:v>
      </x:c>
      <x:c r="N6442" s="0">
        <x:v>370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67</x:v>
      </x:c>
      <x:c r="J6443" s="0" t="s">
        <x:v>68</x:v>
      </x:c>
      <x:c r="K6443" s="0" t="s">
        <x:v>60</x:v>
      </x:c>
      <x:c r="L6443" s="0" t="s">
        <x:v>60</x:v>
      </x:c>
      <x:c r="M6443" s="0" t="s">
        <x:v>59</x:v>
      </x:c>
      <x:c r="N6443" s="0">
        <x:v>403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69</x:v>
      </x:c>
      <x:c r="J6444" s="0" t="s">
        <x:v>70</x:v>
      </x:c>
      <x:c r="K6444" s="0" t="s">
        <x:v>58</x:v>
      </x:c>
      <x:c r="L6444" s="0" t="s">
        <x:v>58</x:v>
      </x:c>
      <x:c r="M6444" s="0" t="s">
        <x:v>59</x:v>
      </x:c>
      <x:c r="N6444" s="0">
        <x:v>259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69</x:v>
      </x:c>
      <x:c r="J6445" s="0" t="s">
        <x:v>70</x:v>
      </x:c>
      <x:c r="K6445" s="0" t="s">
        <x:v>60</x:v>
      </x:c>
      <x:c r="L6445" s="0" t="s">
        <x:v>60</x:v>
      </x:c>
      <x:c r="M6445" s="0" t="s">
        <x:v>59</x:v>
      </x:c>
      <x:c r="N6445" s="0">
        <x:v>232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71</x:v>
      </x:c>
      <x:c r="J6446" s="0" t="s">
        <x:v>72</x:v>
      </x:c>
      <x:c r="K6446" s="0" t="s">
        <x:v>58</x:v>
      </x:c>
      <x:c r="L6446" s="0" t="s">
        <x:v>58</x:v>
      </x:c>
      <x:c r="M6446" s="0" t="s">
        <x:v>59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71</x:v>
      </x:c>
      <x:c r="J6447" s="0" t="s">
        <x:v>72</x:v>
      </x:c>
      <x:c r="K6447" s="0" t="s">
        <x:v>60</x:v>
      </x:c>
      <x:c r="L6447" s="0" t="s">
        <x:v>60</x:v>
      </x:c>
      <x:c r="M6447" s="0" t="s">
        <x:v>59</x:v>
      </x:c>
      <x:c r="N6447" s="0">
        <x:v>350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73</x:v>
      </x:c>
      <x:c r="J6448" s="0" t="s">
        <x:v>74</x:v>
      </x:c>
      <x:c r="K6448" s="0" t="s">
        <x:v>58</x:v>
      </x:c>
      <x:c r="L6448" s="0" t="s">
        <x:v>58</x:v>
      </x:c>
      <x:c r="M6448" s="0" t="s">
        <x:v>59</x:v>
      </x:c>
      <x:c r="N6448" s="0">
        <x:v>181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73</x:v>
      </x:c>
      <x:c r="J6449" s="0" t="s">
        <x:v>74</x:v>
      </x:c>
      <x:c r="K6449" s="0" t="s">
        <x:v>60</x:v>
      </x:c>
      <x:c r="L6449" s="0" t="s">
        <x:v>60</x:v>
      </x:c>
      <x:c r="M6449" s="0" t="s">
        <x:v>59</x:v>
      </x:c>
      <x:c r="N6449" s="0">
        <x:v>154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100</x:v>
      </x:c>
      <x:c r="F6450" s="0" t="s">
        <x:v>101</x:v>
      </x:c>
      <x:c r="G6450" s="0" t="s">
        <x:v>85</x:v>
      </x:c>
      <x:c r="H6450" s="0" t="s">
        <x:v>86</x:v>
      </x:c>
      <x:c r="I6450" s="0" t="s">
        <x:v>75</x:v>
      </x:c>
      <x:c r="J6450" s="0" t="s">
        <x:v>76</x:v>
      </x:c>
      <x:c r="K6450" s="0" t="s">
        <x:v>58</x:v>
      </x:c>
      <x:c r="L6450" s="0" t="s">
        <x:v>58</x:v>
      </x:c>
      <x:c r="M6450" s="0" t="s">
        <x:v>59</x:v>
      </x:c>
      <x:c r="N6450" s="0">
        <x:v>155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100</x:v>
      </x:c>
      <x:c r="F6451" s="0" t="s">
        <x:v>101</x:v>
      </x:c>
      <x:c r="G6451" s="0" t="s">
        <x:v>85</x:v>
      </x:c>
      <x:c r="H6451" s="0" t="s">
        <x:v>86</x:v>
      </x:c>
      <x:c r="I6451" s="0" t="s">
        <x:v>75</x:v>
      </x:c>
      <x:c r="J6451" s="0" t="s">
        <x:v>76</x:v>
      </x:c>
      <x:c r="K6451" s="0" t="s">
        <x:v>60</x:v>
      </x:c>
      <x:c r="L6451" s="0" t="s">
        <x:v>60</x:v>
      </x:c>
      <x:c r="M6451" s="0" t="s">
        <x:v>59</x:v>
      </x:c>
      <x:c r="N6451" s="0">
        <x:v>139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100</x:v>
      </x:c>
      <x:c r="F6452" s="0" t="s">
        <x:v>101</x:v>
      </x:c>
      <x:c r="G6452" s="0" t="s">
        <x:v>85</x:v>
      </x:c>
      <x:c r="H6452" s="0" t="s">
        <x:v>86</x:v>
      </x:c>
      <x:c r="I6452" s="0" t="s">
        <x:v>77</x:v>
      </x:c>
      <x:c r="J6452" s="0" t="s">
        <x:v>78</x:v>
      </x:c>
      <x:c r="K6452" s="0" t="s">
        <x:v>58</x:v>
      </x:c>
      <x:c r="L6452" s="0" t="s">
        <x:v>58</x:v>
      </x:c>
      <x:c r="M6452" s="0" t="s">
        <x:v>59</x:v>
      </x:c>
      <x:c r="N6452" s="0">
        <x:v>127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100</x:v>
      </x:c>
      <x:c r="F6453" s="0" t="s">
        <x:v>101</x:v>
      </x:c>
      <x:c r="G6453" s="0" t="s">
        <x:v>85</x:v>
      </x:c>
      <x:c r="H6453" s="0" t="s">
        <x:v>86</x:v>
      </x:c>
      <x:c r="I6453" s="0" t="s">
        <x:v>77</x:v>
      </x:c>
      <x:c r="J6453" s="0" t="s">
        <x:v>78</x:v>
      </x:c>
      <x:c r="K6453" s="0" t="s">
        <x:v>60</x:v>
      </x:c>
      <x:c r="L6453" s="0" t="s">
        <x:v>60</x:v>
      </x:c>
      <x:c r="M6453" s="0" t="s">
        <x:v>59</x:v>
      </x:c>
      <x:c r="N6453" s="0">
        <x:v>96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100</x:v>
      </x:c>
      <x:c r="F6454" s="0" t="s">
        <x:v>101</x:v>
      </x:c>
      <x:c r="G6454" s="0" t="s">
        <x:v>85</x:v>
      </x:c>
      <x:c r="H6454" s="0" t="s">
        <x:v>86</x:v>
      </x:c>
      <x:c r="I6454" s="0" t="s">
        <x:v>79</x:v>
      </x:c>
      <x:c r="J6454" s="0" t="s">
        <x:v>80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100</x:v>
      </x:c>
      <x:c r="F6455" s="0" t="s">
        <x:v>101</x:v>
      </x:c>
      <x:c r="G6455" s="0" t="s">
        <x:v>85</x:v>
      </x:c>
      <x:c r="H6455" s="0" t="s">
        <x:v>86</x:v>
      </x:c>
      <x:c r="I6455" s="0" t="s">
        <x:v>79</x:v>
      </x:c>
      <x:c r="J6455" s="0" t="s">
        <x:v>80</x:v>
      </x:c>
      <x:c r="K6455" s="0" t="s">
        <x:v>60</x:v>
      </x:c>
      <x:c r="L6455" s="0" t="s">
        <x:v>60</x:v>
      </x:c>
      <x:c r="M6455" s="0" t="s">
        <x:v>59</x:v>
      </x:c>
      <x:c r="N6455" s="0">
        <x:v>17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100</x:v>
      </x:c>
      <x:c r="F6456" s="0" t="s">
        <x:v>101</x:v>
      </x:c>
      <x:c r="G6456" s="0" t="s">
        <x:v>85</x:v>
      </x:c>
      <x:c r="H6456" s="0" t="s">
        <x:v>86</x:v>
      </x:c>
      <x:c r="I6456" s="0" t="s">
        <x:v>81</x:v>
      </x:c>
      <x:c r="J6456" s="0" t="s">
        <x:v>82</x:v>
      </x:c>
      <x:c r="K6456" s="0" t="s">
        <x:v>58</x:v>
      </x:c>
      <x:c r="L6456" s="0" t="s">
        <x:v>58</x:v>
      </x:c>
      <x:c r="M6456" s="0" t="s">
        <x:v>59</x:v>
      </x:c>
      <x:c r="N6456" s="0">
        <x:v>1149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100</x:v>
      </x:c>
      <x:c r="F6457" s="0" t="s">
        <x:v>101</x:v>
      </x:c>
      <x:c r="G6457" s="0" t="s">
        <x:v>85</x:v>
      </x:c>
      <x:c r="H6457" s="0" t="s">
        <x:v>86</x:v>
      </x:c>
      <x:c r="I6457" s="0" t="s">
        <x:v>81</x:v>
      </x:c>
      <x:c r="J6457" s="0" t="s">
        <x:v>82</x:v>
      </x:c>
      <x:c r="K6457" s="0" t="s">
        <x:v>60</x:v>
      </x:c>
      <x:c r="L6457" s="0" t="s">
        <x:v>60</x:v>
      </x:c>
      <x:c r="M6457" s="0" t="s">
        <x:v>59</x:v>
      </x:c>
      <x:c r="N6457" s="0">
        <x:v>1232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52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5232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52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5123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617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616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213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239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65</x:v>
      </x:c>
      <x:c r="J6464" s="0" t="s">
        <x:v>66</x:v>
      </x:c>
      <x:c r="K6464" s="0" t="s">
        <x:v>58</x:v>
      </x:c>
      <x:c r="L6464" s="0" t="s">
        <x:v>58</x:v>
      </x:c>
      <x:c r="M6464" s="0" t="s">
        <x:v>59</x:v>
      </x:c>
      <x:c r="N6464" s="0">
        <x:v>328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65</x:v>
      </x:c>
      <x:c r="J6465" s="0" t="s">
        <x:v>66</x:v>
      </x:c>
      <x:c r="K6465" s="0" t="s">
        <x:v>60</x:v>
      </x:c>
      <x:c r="L6465" s="0" t="s">
        <x:v>60</x:v>
      </x:c>
      <x:c r="M6465" s="0" t="s">
        <x:v>59</x:v>
      </x:c>
      <x:c r="N6465" s="0">
        <x:v>372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100</x:v>
      </x:c>
      <x:c r="F6466" s="0" t="s">
        <x:v>101</x:v>
      </x:c>
      <x:c r="G6466" s="0" t="s">
        <x:v>87</x:v>
      </x:c>
      <x:c r="H6466" s="0" t="s">
        <x:v>88</x:v>
      </x:c>
      <x:c r="I6466" s="0" t="s">
        <x:v>67</x:v>
      </x:c>
      <x:c r="J6466" s="0" t="s">
        <x:v>68</x:v>
      </x:c>
      <x:c r="K6466" s="0" t="s">
        <x:v>58</x:v>
      </x:c>
      <x:c r="L6466" s="0" t="s">
        <x:v>58</x:v>
      </x:c>
      <x:c r="M6466" s="0" t="s">
        <x:v>59</x:v>
      </x:c>
      <x:c r="N6466" s="0">
        <x:v>675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100</x:v>
      </x:c>
      <x:c r="F6467" s="0" t="s">
        <x:v>101</x:v>
      </x:c>
      <x:c r="G6467" s="0" t="s">
        <x:v>87</x:v>
      </x:c>
      <x:c r="H6467" s="0" t="s">
        <x:v>88</x:v>
      </x:c>
      <x:c r="I6467" s="0" t="s">
        <x:v>67</x:v>
      </x:c>
      <x:c r="J6467" s="0" t="s">
        <x:v>68</x:v>
      </x:c>
      <x:c r="K6467" s="0" t="s">
        <x:v>60</x:v>
      </x:c>
      <x:c r="L6467" s="0" t="s">
        <x:v>60</x:v>
      </x:c>
      <x:c r="M6467" s="0" t="s">
        <x:v>59</x:v>
      </x:c>
      <x:c r="N6467" s="0">
        <x:v>634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100</x:v>
      </x:c>
      <x:c r="F6468" s="0" t="s">
        <x:v>101</x:v>
      </x:c>
      <x:c r="G6468" s="0" t="s">
        <x:v>87</x:v>
      </x:c>
      <x:c r="H6468" s="0" t="s">
        <x:v>88</x:v>
      </x:c>
      <x:c r="I6468" s="0" t="s">
        <x:v>69</x:v>
      </x:c>
      <x:c r="J6468" s="0" t="s">
        <x:v>70</x:v>
      </x:c>
      <x:c r="K6468" s="0" t="s">
        <x:v>58</x:v>
      </x:c>
      <x:c r="L6468" s="0" t="s">
        <x:v>58</x:v>
      </x:c>
      <x:c r="M6468" s="0" t="s">
        <x:v>59</x:v>
      </x:c>
      <x:c r="N6468" s="0">
        <x:v>660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100</x:v>
      </x:c>
      <x:c r="F6469" s="0" t="s">
        <x:v>101</x:v>
      </x:c>
      <x:c r="G6469" s="0" t="s">
        <x:v>87</x:v>
      </x:c>
      <x:c r="H6469" s="0" t="s">
        <x:v>88</x:v>
      </x:c>
      <x:c r="I6469" s="0" t="s">
        <x:v>69</x:v>
      </x:c>
      <x:c r="J6469" s="0" t="s">
        <x:v>70</x:v>
      </x:c>
      <x:c r="K6469" s="0" t="s">
        <x:v>60</x:v>
      </x:c>
      <x:c r="L6469" s="0" t="s">
        <x:v>60</x:v>
      </x:c>
      <x:c r="M6469" s="0" t="s">
        <x:v>59</x:v>
      </x:c>
      <x:c r="N6469" s="0">
        <x:v>606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100</x:v>
      </x:c>
      <x:c r="F6470" s="0" t="s">
        <x:v>101</x:v>
      </x:c>
      <x:c r="G6470" s="0" t="s">
        <x:v>87</x:v>
      </x:c>
      <x:c r="H6470" s="0" t="s">
        <x:v>88</x:v>
      </x:c>
      <x:c r="I6470" s="0" t="s">
        <x:v>71</x:v>
      </x:c>
      <x:c r="J6470" s="0" t="s">
        <x:v>72</x:v>
      </x:c>
      <x:c r="K6470" s="0" t="s">
        <x:v>58</x:v>
      </x:c>
      <x:c r="L6470" s="0" t="s">
        <x:v>58</x:v>
      </x:c>
      <x:c r="M6470" s="0" t="s">
        <x:v>59</x:v>
      </x:c>
      <x:c r="N6470" s="0">
        <x:v>622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100</x:v>
      </x:c>
      <x:c r="F6471" s="0" t="s">
        <x:v>101</x:v>
      </x:c>
      <x:c r="G6471" s="0" t="s">
        <x:v>87</x:v>
      </x:c>
      <x:c r="H6471" s="0" t="s">
        <x:v>88</x:v>
      </x:c>
      <x:c r="I6471" s="0" t="s">
        <x:v>71</x:v>
      </x:c>
      <x:c r="J6471" s="0" t="s">
        <x:v>72</x:v>
      </x:c>
      <x:c r="K6471" s="0" t="s">
        <x:v>60</x:v>
      </x:c>
      <x:c r="L6471" s="0" t="s">
        <x:v>60</x:v>
      </x:c>
      <x:c r="M6471" s="0" t="s">
        <x:v>59</x:v>
      </x:c>
      <x:c r="N6471" s="0">
        <x:v>548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100</x:v>
      </x:c>
      <x:c r="F6472" s="0" t="s">
        <x:v>101</x:v>
      </x:c>
      <x:c r="G6472" s="0" t="s">
        <x:v>87</x:v>
      </x:c>
      <x:c r="H6472" s="0" t="s">
        <x:v>88</x:v>
      </x:c>
      <x:c r="I6472" s="0" t="s">
        <x:v>73</x:v>
      </x:c>
      <x:c r="J6472" s="0" t="s">
        <x:v>74</x:v>
      </x:c>
      <x:c r="K6472" s="0" t="s">
        <x:v>58</x:v>
      </x:c>
      <x:c r="L6472" s="0" t="s">
        <x:v>58</x:v>
      </x:c>
      <x:c r="M6472" s="0" t="s">
        <x:v>59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100</x:v>
      </x:c>
      <x:c r="F6473" s="0" t="s">
        <x:v>101</x:v>
      </x:c>
      <x:c r="G6473" s="0" t="s">
        <x:v>87</x:v>
      </x:c>
      <x:c r="H6473" s="0" t="s">
        <x:v>88</x:v>
      </x:c>
      <x:c r="I6473" s="0" t="s">
        <x:v>73</x:v>
      </x:c>
      <x:c r="J6473" s="0" t="s">
        <x:v>74</x:v>
      </x:c>
      <x:c r="K6473" s="0" t="s">
        <x:v>60</x:v>
      </x:c>
      <x:c r="L6473" s="0" t="s">
        <x:v>60</x:v>
      </x:c>
      <x:c r="M6473" s="0" t="s">
        <x:v>59</x:v>
      </x:c>
      <x:c r="N6473" s="0">
        <x:v>236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100</x:v>
      </x:c>
      <x:c r="F6474" s="0" t="s">
        <x:v>101</x:v>
      </x:c>
      <x:c r="G6474" s="0" t="s">
        <x:v>87</x:v>
      </x:c>
      <x:c r="H6474" s="0" t="s">
        <x:v>88</x:v>
      </x:c>
      <x:c r="I6474" s="0" t="s">
        <x:v>75</x:v>
      </x:c>
      <x:c r="J6474" s="0" t="s">
        <x:v>76</x:v>
      </x:c>
      <x:c r="K6474" s="0" t="s">
        <x:v>58</x:v>
      </x:c>
      <x:c r="L6474" s="0" t="s">
        <x:v>58</x:v>
      </x:c>
      <x:c r="M6474" s="0" t="s">
        <x:v>59</x:v>
      </x:c>
      <x:c r="N6474" s="0">
        <x:v>369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100</x:v>
      </x:c>
      <x:c r="F6475" s="0" t="s">
        <x:v>101</x:v>
      </x:c>
      <x:c r="G6475" s="0" t="s">
        <x:v>87</x:v>
      </x:c>
      <x:c r="H6475" s="0" t="s">
        <x:v>88</x:v>
      </x:c>
      <x:c r="I6475" s="0" t="s">
        <x:v>75</x:v>
      </x:c>
      <x:c r="J6475" s="0" t="s">
        <x:v>76</x:v>
      </x:c>
      <x:c r="K6475" s="0" t="s">
        <x:v>60</x:v>
      </x:c>
      <x:c r="L6475" s="0" t="s">
        <x:v>60</x:v>
      </x:c>
      <x:c r="M6475" s="0" t="s">
        <x:v>59</x:v>
      </x:c>
      <x:c r="N6475" s="0">
        <x:v>357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100</x:v>
      </x:c>
      <x:c r="F6476" s="0" t="s">
        <x:v>101</x:v>
      </x:c>
      <x:c r="G6476" s="0" t="s">
        <x:v>87</x:v>
      </x:c>
      <x:c r="H6476" s="0" t="s">
        <x:v>88</x:v>
      </x:c>
      <x:c r="I6476" s="0" t="s">
        <x:v>77</x:v>
      </x:c>
      <x:c r="J6476" s="0" t="s">
        <x:v>78</x:v>
      </x:c>
      <x:c r="K6476" s="0" t="s">
        <x:v>58</x:v>
      </x:c>
      <x:c r="L6476" s="0" t="s">
        <x:v>58</x:v>
      </x:c>
      <x:c r="M6476" s="0" t="s">
        <x:v>59</x:v>
      </x:c>
      <x:c r="N6476" s="0">
        <x:v>259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100</x:v>
      </x:c>
      <x:c r="F6477" s="0" t="s">
        <x:v>101</x:v>
      </x:c>
      <x:c r="G6477" s="0" t="s">
        <x:v>87</x:v>
      </x:c>
      <x:c r="H6477" s="0" t="s">
        <x:v>88</x:v>
      </x:c>
      <x:c r="I6477" s="0" t="s">
        <x:v>77</x:v>
      </x:c>
      <x:c r="J6477" s="0" t="s">
        <x:v>78</x:v>
      </x:c>
      <x:c r="K6477" s="0" t="s">
        <x:v>60</x:v>
      </x:c>
      <x:c r="L6477" s="0" t="s">
        <x:v>60</x:v>
      </x:c>
      <x:c r="M6477" s="0" t="s">
        <x:v>59</x:v>
      </x:c>
      <x:c r="N6477" s="0">
        <x:v>240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100</x:v>
      </x:c>
      <x:c r="F6478" s="0" t="s">
        <x:v>101</x:v>
      </x:c>
      <x:c r="G6478" s="0" t="s">
        <x:v>87</x:v>
      </x:c>
      <x:c r="H6478" s="0" t="s">
        <x:v>88</x:v>
      </x:c>
      <x:c r="I6478" s="0" t="s">
        <x:v>79</x:v>
      </x:c>
      <x:c r="J6478" s="0" t="s">
        <x:v>80</x:v>
      </x:c>
      <x:c r="K6478" s="0" t="s">
        <x:v>58</x:v>
      </x:c>
      <x:c r="L6478" s="0" t="s">
        <x:v>58</x:v>
      </x:c>
      <x:c r="M6478" s="0" t="s">
        <x:v>59</x:v>
      </x:c>
      <x:c r="N6478" s="0">
        <x:v>36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100</x:v>
      </x:c>
      <x:c r="F6479" s="0" t="s">
        <x:v>101</x:v>
      </x:c>
      <x:c r="G6479" s="0" t="s">
        <x:v>87</x:v>
      </x:c>
      <x:c r="H6479" s="0" t="s">
        <x:v>88</x:v>
      </x:c>
      <x:c r="I6479" s="0" t="s">
        <x:v>79</x:v>
      </x:c>
      <x:c r="J6479" s="0" t="s">
        <x:v>80</x:v>
      </x:c>
      <x:c r="K6479" s="0" t="s">
        <x:v>60</x:v>
      </x:c>
      <x:c r="L6479" s="0" t="s">
        <x:v>60</x:v>
      </x:c>
      <x:c r="M6479" s="0" t="s">
        <x:v>59</x:v>
      </x:c>
      <x:c r="N6479" s="0">
        <x:v>40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100</x:v>
      </x:c>
      <x:c r="F6480" s="0" t="s">
        <x:v>101</x:v>
      </x:c>
      <x:c r="G6480" s="0" t="s">
        <x:v>87</x:v>
      </x:c>
      <x:c r="H6480" s="0" t="s">
        <x:v>88</x:v>
      </x:c>
      <x:c r="I6480" s="0" t="s">
        <x:v>81</x:v>
      </x:c>
      <x:c r="J6480" s="0" t="s">
        <x:v>82</x:v>
      </x:c>
      <x:c r="K6480" s="0" t="s">
        <x:v>58</x:v>
      </x:c>
      <x:c r="L6480" s="0" t="s">
        <x:v>58</x:v>
      </x:c>
      <x:c r="M6480" s="0" t="s">
        <x:v>59</x:v>
      </x:c>
      <x:c r="N6480" s="0">
        <x:v>1197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100</x:v>
      </x:c>
      <x:c r="F6481" s="0" t="s">
        <x:v>101</x:v>
      </x:c>
      <x:c r="G6481" s="0" t="s">
        <x:v>87</x:v>
      </x:c>
      <x:c r="H6481" s="0" t="s">
        <x:v>88</x:v>
      </x:c>
      <x:c r="I6481" s="0" t="s">
        <x:v>81</x:v>
      </x:c>
      <x:c r="J6481" s="0" t="s">
        <x:v>82</x:v>
      </x:c>
      <x:c r="K6481" s="0" t="s">
        <x:v>60</x:v>
      </x:c>
      <x:c r="L6481" s="0" t="s">
        <x:v>60</x:v>
      </x:c>
      <x:c r="M6481" s="0" t="s">
        <x:v>59</x:v>
      </x:c>
      <x:c r="N6481" s="0">
        <x:v>1235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100</x:v>
      </x:c>
      <x:c r="F6482" s="0" t="s">
        <x:v>101</x:v>
      </x:c>
      <x:c r="G6482" s="0" t="s">
        <x:v>63</x:v>
      </x:c>
      <x:c r="H6482" s="0" t="s">
        <x:v>89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13469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100</x:v>
      </x:c>
      <x:c r="F6483" s="0" t="s">
        <x:v>101</x:v>
      </x:c>
      <x:c r="G6483" s="0" t="s">
        <x:v>63</x:v>
      </x:c>
      <x:c r="H6483" s="0" t="s">
        <x:v>89</x:v>
      </x:c>
      <x:c r="I6483" s="0" t="s">
        <x:v>52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13812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100</x:v>
      </x:c>
      <x:c r="F6484" s="0" t="s">
        <x:v>101</x:v>
      </x:c>
      <x:c r="G6484" s="0" t="s">
        <x:v>63</x:v>
      </x:c>
      <x:c r="H6484" s="0" t="s">
        <x:v>89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911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100</x:v>
      </x:c>
      <x:c r="F6485" s="0" t="s">
        <x:v>101</x:v>
      </x:c>
      <x:c r="G6485" s="0" t="s">
        <x:v>63</x:v>
      </x:c>
      <x:c r="H6485" s="0" t="s">
        <x:v>89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871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100</x:v>
      </x:c>
      <x:c r="F6486" s="0" t="s">
        <x:v>101</x:v>
      </x:c>
      <x:c r="G6486" s="0" t="s">
        <x:v>63</x:v>
      </x:c>
      <x:c r="H6486" s="0" t="s">
        <x:v>89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100</x:v>
      </x:c>
      <x:c r="F6487" s="0" t="s">
        <x:v>101</x:v>
      </x:c>
      <x:c r="G6487" s="0" t="s">
        <x:v>63</x:v>
      </x:c>
      <x:c r="H6487" s="0" t="s">
        <x:v>89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254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100</x:v>
      </x:c>
      <x:c r="F6488" s="0" t="s">
        <x:v>101</x:v>
      </x:c>
      <x:c r="G6488" s="0" t="s">
        <x:v>63</x:v>
      </x:c>
      <x:c r="H6488" s="0" t="s">
        <x:v>89</x:v>
      </x:c>
      <x:c r="I6488" s="0" t="s">
        <x:v>65</x:v>
      </x:c>
      <x:c r="J6488" s="0" t="s">
        <x:v>66</x:v>
      </x:c>
      <x:c r="K6488" s="0" t="s">
        <x:v>58</x:v>
      </x:c>
      <x:c r="L6488" s="0" t="s">
        <x:v>58</x:v>
      </x:c>
      <x:c r="M6488" s="0" t="s">
        <x:v>59</x:v>
      </x:c>
      <x:c r="N6488" s="0">
        <x:v>635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100</x:v>
      </x:c>
      <x:c r="F6489" s="0" t="s">
        <x:v>101</x:v>
      </x:c>
      <x:c r="G6489" s="0" t="s">
        <x:v>63</x:v>
      </x:c>
      <x:c r="H6489" s="0" t="s">
        <x:v>89</x:v>
      </x:c>
      <x:c r="I6489" s="0" t="s">
        <x:v>65</x:v>
      </x:c>
      <x:c r="J6489" s="0" t="s">
        <x:v>66</x:v>
      </x:c>
      <x:c r="K6489" s="0" t="s">
        <x:v>60</x:v>
      </x:c>
      <x:c r="L6489" s="0" t="s">
        <x:v>60</x:v>
      </x:c>
      <x:c r="M6489" s="0" t="s">
        <x:v>59</x:v>
      </x:c>
      <x:c r="N6489" s="0">
        <x:v>722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100</x:v>
      </x:c>
      <x:c r="F6490" s="0" t="s">
        <x:v>101</x:v>
      </x:c>
      <x:c r="G6490" s="0" t="s">
        <x:v>63</x:v>
      </x:c>
      <x:c r="H6490" s="0" t="s">
        <x:v>89</x:v>
      </x:c>
      <x:c r="I6490" s="0" t="s">
        <x:v>67</x:v>
      </x:c>
      <x:c r="J6490" s="0" t="s">
        <x:v>68</x:v>
      </x:c>
      <x:c r="K6490" s="0" t="s">
        <x:v>58</x:v>
      </x:c>
      <x:c r="L6490" s="0" t="s">
        <x:v>58</x:v>
      </x:c>
      <x:c r="M6490" s="0" t="s">
        <x:v>59</x:v>
      </x:c>
      <x:c r="N6490" s="0">
        <x:v>1776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100</x:v>
      </x:c>
      <x:c r="F6491" s="0" t="s">
        <x:v>101</x:v>
      </x:c>
      <x:c r="G6491" s="0" t="s">
        <x:v>63</x:v>
      </x:c>
      <x:c r="H6491" s="0" t="s">
        <x:v>89</x:v>
      </x:c>
      <x:c r="I6491" s="0" t="s">
        <x:v>67</x:v>
      </x:c>
      <x:c r="J6491" s="0" t="s">
        <x:v>68</x:v>
      </x:c>
      <x:c r="K6491" s="0" t="s">
        <x:v>60</x:v>
      </x:c>
      <x:c r="L6491" s="0" t="s">
        <x:v>60</x:v>
      </x:c>
      <x:c r="M6491" s="0" t="s">
        <x:v>59</x:v>
      </x:c>
      <x:c r="N6491" s="0">
        <x:v>1969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100</x:v>
      </x:c>
      <x:c r="F6492" s="0" t="s">
        <x:v>101</x:v>
      </x:c>
      <x:c r="G6492" s="0" t="s">
        <x:v>63</x:v>
      </x:c>
      <x:c r="H6492" s="0" t="s">
        <x:v>89</x:v>
      </x:c>
      <x:c r="I6492" s="0" t="s">
        <x:v>69</x:v>
      </x:c>
      <x:c r="J6492" s="0" t="s">
        <x:v>70</x:v>
      </x:c>
      <x:c r="K6492" s="0" t="s">
        <x:v>58</x:v>
      </x:c>
      <x:c r="L6492" s="0" t="s">
        <x:v>58</x:v>
      </x:c>
      <x:c r="M6492" s="0" t="s">
        <x:v>59</x:v>
      </x:c>
      <x:c r="N6492" s="0">
        <x:v>1050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100</x:v>
      </x:c>
      <x:c r="F6493" s="0" t="s">
        <x:v>101</x:v>
      </x:c>
      <x:c r="G6493" s="0" t="s">
        <x:v>63</x:v>
      </x:c>
      <x:c r="H6493" s="0" t="s">
        <x:v>89</x:v>
      </x:c>
      <x:c r="I6493" s="0" t="s">
        <x:v>69</x:v>
      </x:c>
      <x:c r="J6493" s="0" t="s">
        <x:v>70</x:v>
      </x:c>
      <x:c r="K6493" s="0" t="s">
        <x:v>60</x:v>
      </x:c>
      <x:c r="L6493" s="0" t="s">
        <x:v>60</x:v>
      </x:c>
      <x:c r="M6493" s="0" t="s">
        <x:v>59</x:v>
      </x:c>
      <x:c r="N6493" s="0">
        <x:v>1006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100</x:v>
      </x:c>
      <x:c r="F6494" s="0" t="s">
        <x:v>101</x:v>
      </x:c>
      <x:c r="G6494" s="0" t="s">
        <x:v>63</x:v>
      </x:c>
      <x:c r="H6494" s="0" t="s">
        <x:v>89</x:v>
      </x:c>
      <x:c r="I6494" s="0" t="s">
        <x:v>71</x:v>
      </x:c>
      <x:c r="J6494" s="0" t="s">
        <x:v>72</x:v>
      </x:c>
      <x:c r="K6494" s="0" t="s">
        <x:v>58</x:v>
      </x:c>
      <x:c r="L6494" s="0" t="s">
        <x:v>58</x:v>
      </x:c>
      <x:c r="M6494" s="0" t="s">
        <x:v>59</x:v>
      </x:c>
      <x:c r="N6494" s="0">
        <x:v>1107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100</x:v>
      </x:c>
      <x:c r="F6495" s="0" t="s">
        <x:v>101</x:v>
      </x:c>
      <x:c r="G6495" s="0" t="s">
        <x:v>63</x:v>
      </x:c>
      <x:c r="H6495" s="0" t="s">
        <x:v>89</x:v>
      </x:c>
      <x:c r="I6495" s="0" t="s">
        <x:v>71</x:v>
      </x:c>
      <x:c r="J6495" s="0" t="s">
        <x:v>72</x:v>
      </x:c>
      <x:c r="K6495" s="0" t="s">
        <x:v>60</x:v>
      </x:c>
      <x:c r="L6495" s="0" t="s">
        <x:v>60</x:v>
      </x:c>
      <x:c r="M6495" s="0" t="s">
        <x:v>59</x:v>
      </x:c>
      <x:c r="N6495" s="0">
        <x:v>1149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100</x:v>
      </x:c>
      <x:c r="F6496" s="0" t="s">
        <x:v>101</x:v>
      </x:c>
      <x:c r="G6496" s="0" t="s">
        <x:v>63</x:v>
      </x:c>
      <x:c r="H6496" s="0" t="s">
        <x:v>89</x:v>
      </x:c>
      <x:c r="I6496" s="0" t="s">
        <x:v>73</x:v>
      </x:c>
      <x:c r="J6496" s="0" t="s">
        <x:v>74</x:v>
      </x:c>
      <x:c r="K6496" s="0" t="s">
        <x:v>58</x:v>
      </x:c>
      <x:c r="L6496" s="0" t="s">
        <x:v>58</x:v>
      </x:c>
      <x:c r="M6496" s="0" t="s">
        <x:v>59</x:v>
      </x:c>
      <x:c r="N6496" s="0">
        <x:v>534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100</x:v>
      </x:c>
      <x:c r="F6497" s="0" t="s">
        <x:v>101</x:v>
      </x:c>
      <x:c r="G6497" s="0" t="s">
        <x:v>63</x:v>
      </x:c>
      <x:c r="H6497" s="0" t="s">
        <x:v>89</x:v>
      </x:c>
      <x:c r="I6497" s="0" t="s">
        <x:v>73</x:v>
      </x:c>
      <x:c r="J6497" s="0" t="s">
        <x:v>74</x:v>
      </x:c>
      <x:c r="K6497" s="0" t="s">
        <x:v>60</x:v>
      </x:c>
      <x:c r="L6497" s="0" t="s">
        <x:v>60</x:v>
      </x:c>
      <x:c r="M6497" s="0" t="s">
        <x:v>59</x:v>
      </x:c>
      <x:c r="N6497" s="0">
        <x:v>537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100</x:v>
      </x:c>
      <x:c r="F6498" s="0" t="s">
        <x:v>101</x:v>
      </x:c>
      <x:c r="G6498" s="0" t="s">
        <x:v>63</x:v>
      </x:c>
      <x:c r="H6498" s="0" t="s">
        <x:v>89</x:v>
      </x:c>
      <x:c r="I6498" s="0" t="s">
        <x:v>75</x:v>
      </x:c>
      <x:c r="J6498" s="0" t="s">
        <x:v>76</x:v>
      </x:c>
      <x:c r="K6498" s="0" t="s">
        <x:v>58</x:v>
      </x:c>
      <x:c r="L6498" s="0" t="s">
        <x:v>58</x:v>
      </x:c>
      <x:c r="M6498" s="0" t="s">
        <x:v>59</x:v>
      </x:c>
      <x:c r="N6498" s="0">
        <x:v>520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100</x:v>
      </x:c>
      <x:c r="F6499" s="0" t="s">
        <x:v>101</x:v>
      </x:c>
      <x:c r="G6499" s="0" t="s">
        <x:v>63</x:v>
      </x:c>
      <x:c r="H6499" s="0" t="s">
        <x:v>89</x:v>
      </x:c>
      <x:c r="I6499" s="0" t="s">
        <x:v>75</x:v>
      </x:c>
      <x:c r="J6499" s="0" t="s">
        <x:v>76</x:v>
      </x:c>
      <x:c r="K6499" s="0" t="s">
        <x:v>60</x:v>
      </x:c>
      <x:c r="L6499" s="0" t="s">
        <x:v>60</x:v>
      </x:c>
      <x:c r="M6499" s="0" t="s">
        <x:v>59</x:v>
      </x:c>
      <x:c r="N6499" s="0">
        <x:v>517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100</x:v>
      </x:c>
      <x:c r="F6500" s="0" t="s">
        <x:v>101</x:v>
      </x:c>
      <x:c r="G6500" s="0" t="s">
        <x:v>63</x:v>
      </x:c>
      <x:c r="H6500" s="0" t="s">
        <x:v>89</x:v>
      </x:c>
      <x:c r="I6500" s="0" t="s">
        <x:v>77</x:v>
      </x:c>
      <x:c r="J6500" s="0" t="s">
        <x:v>78</x:v>
      </x:c>
      <x:c r="K6500" s="0" t="s">
        <x:v>58</x:v>
      </x:c>
      <x:c r="L6500" s="0" t="s">
        <x:v>58</x:v>
      </x:c>
      <x:c r="M6500" s="0" t="s">
        <x:v>59</x:v>
      </x:c>
      <x:c r="N6500" s="0">
        <x:v>327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100</x:v>
      </x:c>
      <x:c r="F6501" s="0" t="s">
        <x:v>101</x:v>
      </x:c>
      <x:c r="G6501" s="0" t="s">
        <x:v>63</x:v>
      </x:c>
      <x:c r="H6501" s="0" t="s">
        <x:v>89</x:v>
      </x:c>
      <x:c r="I6501" s="0" t="s">
        <x:v>77</x:v>
      </x:c>
      <x:c r="J6501" s="0" t="s">
        <x:v>78</x:v>
      </x:c>
      <x:c r="K6501" s="0" t="s">
        <x:v>60</x:v>
      </x:c>
      <x:c r="L6501" s="0" t="s">
        <x:v>60</x:v>
      </x:c>
      <x:c r="M6501" s="0" t="s">
        <x:v>59</x:v>
      </x:c>
      <x:c r="N6501" s="0">
        <x:v>280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100</x:v>
      </x:c>
      <x:c r="F6502" s="0" t="s">
        <x:v>101</x:v>
      </x:c>
      <x:c r="G6502" s="0" t="s">
        <x:v>63</x:v>
      </x:c>
      <x:c r="H6502" s="0" t="s">
        <x:v>89</x:v>
      </x:c>
      <x:c r="I6502" s="0" t="s">
        <x:v>79</x:v>
      </x:c>
      <x:c r="J6502" s="0" t="s">
        <x:v>80</x:v>
      </x:c>
      <x:c r="K6502" s="0" t="s">
        <x:v>58</x:v>
      </x:c>
      <x:c r="L6502" s="0" t="s">
        <x:v>58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100</x:v>
      </x:c>
      <x:c r="F6503" s="0" t="s">
        <x:v>101</x:v>
      </x:c>
      <x:c r="G6503" s="0" t="s">
        <x:v>63</x:v>
      </x:c>
      <x:c r="H6503" s="0" t="s">
        <x:v>89</x:v>
      </x:c>
      <x:c r="I6503" s="0" t="s">
        <x:v>79</x:v>
      </x:c>
      <x:c r="J6503" s="0" t="s">
        <x:v>80</x:v>
      </x:c>
      <x:c r="K6503" s="0" t="s">
        <x:v>60</x:v>
      </x:c>
      <x:c r="L6503" s="0" t="s">
        <x:v>60</x:v>
      </x:c>
      <x:c r="M6503" s="0" t="s">
        <x:v>59</x:v>
      </x:c>
      <x:c r="N6503" s="0">
        <x:v>56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100</x:v>
      </x:c>
      <x:c r="F6504" s="0" t="s">
        <x:v>101</x:v>
      </x:c>
      <x:c r="G6504" s="0" t="s">
        <x:v>63</x:v>
      </x:c>
      <x:c r="H6504" s="0" t="s">
        <x:v>89</x:v>
      </x:c>
      <x:c r="I6504" s="0" t="s">
        <x:v>81</x:v>
      </x:c>
      <x:c r="J6504" s="0" t="s">
        <x:v>82</x:v>
      </x:c>
      <x:c r="K6504" s="0" t="s">
        <x:v>58</x:v>
      </x:c>
      <x:c r="L6504" s="0" t="s">
        <x:v>58</x:v>
      </x:c>
      <x:c r="M6504" s="0" t="s">
        <x:v>59</x:v>
      </x:c>
      <x:c r="N6504" s="0">
        <x:v>6259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100</x:v>
      </x:c>
      <x:c r="F6505" s="0" t="s">
        <x:v>101</x:v>
      </x:c>
      <x:c r="G6505" s="0" t="s">
        <x:v>63</x:v>
      </x:c>
      <x:c r="H6505" s="0" t="s">
        <x:v>89</x:v>
      </x:c>
      <x:c r="I6505" s="0" t="s">
        <x:v>81</x:v>
      </x:c>
      <x:c r="J6505" s="0" t="s">
        <x:v>82</x:v>
      </x:c>
      <x:c r="K6505" s="0" t="s">
        <x:v>60</x:v>
      </x:c>
      <x:c r="L6505" s="0" t="s">
        <x:v>60</x:v>
      </x:c>
      <x:c r="M6505" s="0" t="s">
        <x:v>59</x:v>
      </x:c>
      <x:c r="N6505" s="0">
        <x:v>6451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100</x:v>
      </x:c>
      <x:c r="F6506" s="0" t="s">
        <x:v>101</x:v>
      </x:c>
      <x:c r="G6506" s="0" t="s">
        <x:v>90</x:v>
      </x:c>
      <x:c r="H6506" s="0" t="s">
        <x:v>91</x:v>
      </x:c>
      <x:c r="I6506" s="0" t="s">
        <x:v>52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3982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100</x:v>
      </x:c>
      <x:c r="F6507" s="0" t="s">
        <x:v>101</x:v>
      </x:c>
      <x:c r="G6507" s="0" t="s">
        <x:v>90</x:v>
      </x:c>
      <x:c r="H6507" s="0" t="s">
        <x:v>91</x:v>
      </x:c>
      <x:c r="I6507" s="0" t="s">
        <x:v>52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4289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100</x:v>
      </x:c>
      <x:c r="F6508" s="0" t="s">
        <x:v>101</x:v>
      </x:c>
      <x:c r="G6508" s="0" t="s">
        <x:v>90</x:v>
      </x:c>
      <x:c r="H6508" s="0" t="s">
        <x:v>91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141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100</x:v>
      </x:c>
      <x:c r="F6509" s="0" t="s">
        <x:v>101</x:v>
      </x:c>
      <x:c r="G6509" s="0" t="s">
        <x:v>90</x:v>
      </x:c>
      <x:c r="H6509" s="0" t="s">
        <x:v>91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132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100</x:v>
      </x:c>
      <x:c r="F6510" s="0" t="s">
        <x:v>101</x:v>
      </x:c>
      <x:c r="G6510" s="0" t="s">
        <x:v>90</x:v>
      </x:c>
      <x:c r="H6510" s="0" t="s">
        <x:v>91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24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100</x:v>
      </x:c>
      <x:c r="F6511" s="0" t="s">
        <x:v>101</x:v>
      </x:c>
      <x:c r="G6511" s="0" t="s">
        <x:v>90</x:v>
      </x:c>
      <x:c r="H6511" s="0" t="s">
        <x:v>91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41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100</x:v>
      </x:c>
      <x:c r="F6512" s="0" t="s">
        <x:v>101</x:v>
      </x:c>
      <x:c r="G6512" s="0" t="s">
        <x:v>90</x:v>
      </x:c>
      <x:c r="H6512" s="0" t="s">
        <x:v>91</x:v>
      </x:c>
      <x:c r="I6512" s="0" t="s">
        <x:v>65</x:v>
      </x:c>
      <x:c r="J6512" s="0" t="s">
        <x:v>66</x:v>
      </x:c>
      <x:c r="K6512" s="0" t="s">
        <x:v>58</x:v>
      </x:c>
      <x:c r="L6512" s="0" t="s">
        <x:v>58</x:v>
      </x:c>
      <x:c r="M6512" s="0" t="s">
        <x:v>59</x:v>
      </x:c>
      <x:c r="N6512" s="0">
        <x:v>94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100</x:v>
      </x:c>
      <x:c r="F6513" s="0" t="s">
        <x:v>101</x:v>
      </x:c>
      <x:c r="G6513" s="0" t="s">
        <x:v>90</x:v>
      </x:c>
      <x:c r="H6513" s="0" t="s">
        <x:v>91</x:v>
      </x:c>
      <x:c r="I6513" s="0" t="s">
        <x:v>65</x:v>
      </x:c>
      <x:c r="J6513" s="0" t="s">
        <x:v>66</x:v>
      </x:c>
      <x:c r="K6513" s="0" t="s">
        <x:v>60</x:v>
      </x:c>
      <x:c r="L6513" s="0" t="s">
        <x:v>60</x:v>
      </x:c>
      <x:c r="M6513" s="0" t="s">
        <x:v>59</x:v>
      </x:c>
      <x:c r="N6513" s="0">
        <x:v>92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100</x:v>
      </x:c>
      <x:c r="F6514" s="0" t="s">
        <x:v>101</x:v>
      </x:c>
      <x:c r="G6514" s="0" t="s">
        <x:v>90</x:v>
      </x:c>
      <x:c r="H6514" s="0" t="s">
        <x:v>91</x:v>
      </x:c>
      <x:c r="I6514" s="0" t="s">
        <x:v>67</x:v>
      </x:c>
      <x:c r="J6514" s="0" t="s">
        <x:v>68</x:v>
      </x:c>
      <x:c r="K6514" s="0" t="s">
        <x:v>58</x:v>
      </x:c>
      <x:c r="L6514" s="0" t="s">
        <x:v>58</x:v>
      </x:c>
      <x:c r="M6514" s="0" t="s">
        <x:v>59</x:v>
      </x:c>
      <x:c r="N6514" s="0">
        <x:v>263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100</x:v>
      </x:c>
      <x:c r="F6515" s="0" t="s">
        <x:v>101</x:v>
      </x:c>
      <x:c r="G6515" s="0" t="s">
        <x:v>90</x:v>
      </x:c>
      <x:c r="H6515" s="0" t="s">
        <x:v>91</x:v>
      </x:c>
      <x:c r="I6515" s="0" t="s">
        <x:v>67</x:v>
      </x:c>
      <x:c r="J6515" s="0" t="s">
        <x:v>68</x:v>
      </x:c>
      <x:c r="K6515" s="0" t="s">
        <x:v>60</x:v>
      </x:c>
      <x:c r="L6515" s="0" t="s">
        <x:v>60</x:v>
      </x:c>
      <x:c r="M6515" s="0" t="s">
        <x:v>59</x:v>
      </x:c>
      <x:c r="N6515" s="0">
        <x:v>332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100</x:v>
      </x:c>
      <x:c r="F6516" s="0" t="s">
        <x:v>101</x:v>
      </x:c>
      <x:c r="G6516" s="0" t="s">
        <x:v>90</x:v>
      </x:c>
      <x:c r="H6516" s="0" t="s">
        <x:v>91</x:v>
      </x:c>
      <x:c r="I6516" s="0" t="s">
        <x:v>69</x:v>
      </x:c>
      <x:c r="J6516" s="0" t="s">
        <x:v>70</x:v>
      </x:c>
      <x:c r="K6516" s="0" t="s">
        <x:v>58</x:v>
      </x:c>
      <x:c r="L6516" s="0" t="s">
        <x:v>58</x:v>
      </x:c>
      <x:c r="M6516" s="0" t="s">
        <x:v>59</x:v>
      </x:c>
      <x:c r="N6516" s="0">
        <x:v>194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100</x:v>
      </x:c>
      <x:c r="F6517" s="0" t="s">
        <x:v>101</x:v>
      </x:c>
      <x:c r="G6517" s="0" t="s">
        <x:v>90</x:v>
      </x:c>
      <x:c r="H6517" s="0" t="s">
        <x:v>91</x:v>
      </x:c>
      <x:c r="I6517" s="0" t="s">
        <x:v>69</x:v>
      </x:c>
      <x:c r="J6517" s="0" t="s">
        <x:v>70</x:v>
      </x:c>
      <x:c r="K6517" s="0" t="s">
        <x:v>60</x:v>
      </x:c>
      <x:c r="L6517" s="0" t="s">
        <x:v>60</x:v>
      </x:c>
      <x:c r="M6517" s="0" t="s">
        <x:v>59</x:v>
      </x:c>
      <x:c r="N6517" s="0">
        <x:v>198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100</x:v>
      </x:c>
      <x:c r="F6518" s="0" t="s">
        <x:v>101</x:v>
      </x:c>
      <x:c r="G6518" s="0" t="s">
        <x:v>90</x:v>
      </x:c>
      <x:c r="H6518" s="0" t="s">
        <x:v>91</x:v>
      </x:c>
      <x:c r="I6518" s="0" t="s">
        <x:v>71</x:v>
      </x:c>
      <x:c r="J6518" s="0" t="s">
        <x:v>72</x:v>
      </x:c>
      <x:c r="K6518" s="0" t="s">
        <x:v>58</x:v>
      </x:c>
      <x:c r="L6518" s="0" t="s">
        <x:v>58</x:v>
      </x:c>
      <x:c r="M6518" s="0" t="s">
        <x:v>59</x:v>
      </x:c>
      <x:c r="N6518" s="0">
        <x:v>271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100</x:v>
      </x:c>
      <x:c r="F6519" s="0" t="s">
        <x:v>101</x:v>
      </x:c>
      <x:c r="G6519" s="0" t="s">
        <x:v>90</x:v>
      </x:c>
      <x:c r="H6519" s="0" t="s">
        <x:v>91</x:v>
      </x:c>
      <x:c r="I6519" s="0" t="s">
        <x:v>71</x:v>
      </x:c>
      <x:c r="J6519" s="0" t="s">
        <x:v>72</x:v>
      </x:c>
      <x:c r="K6519" s="0" t="s">
        <x:v>60</x:v>
      </x:c>
      <x:c r="L6519" s="0" t="s">
        <x:v>60</x:v>
      </x:c>
      <x:c r="M6519" s="0" t="s">
        <x:v>59</x:v>
      </x:c>
      <x:c r="N6519" s="0">
        <x:v>299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100</x:v>
      </x:c>
      <x:c r="F6520" s="0" t="s">
        <x:v>101</x:v>
      </x:c>
      <x:c r="G6520" s="0" t="s">
        <x:v>90</x:v>
      </x:c>
      <x:c r="H6520" s="0" t="s">
        <x:v>91</x:v>
      </x:c>
      <x:c r="I6520" s="0" t="s">
        <x:v>73</x:v>
      </x:c>
      <x:c r="J6520" s="0" t="s">
        <x:v>74</x:v>
      </x:c>
      <x:c r="K6520" s="0" t="s">
        <x:v>58</x:v>
      </x:c>
      <x:c r="L6520" s="0" t="s">
        <x:v>58</x:v>
      </x:c>
      <x:c r="M6520" s="0" t="s">
        <x:v>59</x:v>
      </x:c>
      <x:c r="N6520" s="0">
        <x:v>180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100</x:v>
      </x:c>
      <x:c r="F6521" s="0" t="s">
        <x:v>101</x:v>
      </x:c>
      <x:c r="G6521" s="0" t="s">
        <x:v>90</x:v>
      </x:c>
      <x:c r="H6521" s="0" t="s">
        <x:v>91</x:v>
      </x:c>
      <x:c r="I6521" s="0" t="s">
        <x:v>73</x:v>
      </x:c>
      <x:c r="J6521" s="0" t="s">
        <x:v>74</x:v>
      </x:c>
      <x:c r="K6521" s="0" t="s">
        <x:v>60</x:v>
      </x:c>
      <x:c r="L6521" s="0" t="s">
        <x:v>60</x:v>
      </x:c>
      <x:c r="M6521" s="0" t="s">
        <x:v>59</x:v>
      </x:c>
      <x:c r="N6521" s="0">
        <x:v>203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100</x:v>
      </x:c>
      <x:c r="F6522" s="0" t="s">
        <x:v>101</x:v>
      </x:c>
      <x:c r="G6522" s="0" t="s">
        <x:v>90</x:v>
      </x:c>
      <x:c r="H6522" s="0" t="s">
        <x:v>91</x:v>
      </x:c>
      <x:c r="I6522" s="0" t="s">
        <x:v>75</x:v>
      </x:c>
      <x:c r="J6522" s="0" t="s">
        <x:v>76</x:v>
      </x:c>
      <x:c r="K6522" s="0" t="s">
        <x:v>58</x:v>
      </x:c>
      <x:c r="L6522" s="0" t="s">
        <x:v>58</x:v>
      </x:c>
      <x:c r="M6522" s="0" t="s">
        <x:v>59</x:v>
      </x:c>
      <x:c r="N6522" s="0">
        <x:v>92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100</x:v>
      </x:c>
      <x:c r="F6523" s="0" t="s">
        <x:v>101</x:v>
      </x:c>
      <x:c r="G6523" s="0" t="s">
        <x:v>90</x:v>
      </x:c>
      <x:c r="H6523" s="0" t="s">
        <x:v>91</x:v>
      </x:c>
      <x:c r="I6523" s="0" t="s">
        <x:v>75</x:v>
      </x:c>
      <x:c r="J6523" s="0" t="s">
        <x:v>76</x:v>
      </x:c>
      <x:c r="K6523" s="0" t="s">
        <x:v>60</x:v>
      </x:c>
      <x:c r="L6523" s="0" t="s">
        <x:v>60</x:v>
      </x:c>
      <x:c r="M6523" s="0" t="s">
        <x:v>59</x:v>
      </x:c>
      <x:c r="N6523" s="0">
        <x:v>76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100</x:v>
      </x:c>
      <x:c r="F6524" s="0" t="s">
        <x:v>101</x:v>
      </x:c>
      <x:c r="G6524" s="0" t="s">
        <x:v>90</x:v>
      </x:c>
      <x:c r="H6524" s="0" t="s">
        <x:v>91</x:v>
      </x:c>
      <x:c r="I6524" s="0" t="s">
        <x:v>77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121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100</x:v>
      </x:c>
      <x:c r="F6525" s="0" t="s">
        <x:v>101</x:v>
      </x:c>
      <x:c r="G6525" s="0" t="s">
        <x:v>90</x:v>
      </x:c>
      <x:c r="H6525" s="0" t="s">
        <x:v>91</x:v>
      </x:c>
      <x:c r="I6525" s="0" t="s">
        <x:v>77</x:v>
      </x:c>
      <x:c r="J6525" s="0" t="s">
        <x:v>78</x:v>
      </x:c>
      <x:c r="K6525" s="0" t="s">
        <x:v>60</x:v>
      </x:c>
      <x:c r="L6525" s="0" t="s">
        <x:v>60</x:v>
      </x:c>
      <x:c r="M6525" s="0" t="s">
        <x:v>59</x:v>
      </x:c>
      <x:c r="N6525" s="0">
        <x:v>119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100</x:v>
      </x:c>
      <x:c r="F6526" s="0" t="s">
        <x:v>101</x:v>
      </x:c>
      <x:c r="G6526" s="0" t="s">
        <x:v>90</x:v>
      </x:c>
      <x:c r="H6526" s="0" t="s">
        <x:v>91</x:v>
      </x:c>
      <x:c r="I6526" s="0" t="s">
        <x:v>79</x:v>
      </x:c>
      <x:c r="J6526" s="0" t="s">
        <x:v>80</x:v>
      </x:c>
      <x:c r="K6526" s="0" t="s">
        <x:v>58</x:v>
      </x:c>
      <x:c r="L6526" s="0" t="s">
        <x:v>58</x:v>
      </x:c>
      <x:c r="M6526" s="0" t="s">
        <x:v>59</x:v>
      </x:c>
      <x:c r="N6526" s="0">
        <x:v>27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100</x:v>
      </x:c>
      <x:c r="F6527" s="0" t="s">
        <x:v>101</x:v>
      </x:c>
      <x:c r="G6527" s="0" t="s">
        <x:v>90</x:v>
      </x:c>
      <x:c r="H6527" s="0" t="s">
        <x:v>91</x:v>
      </x:c>
      <x:c r="I6527" s="0" t="s">
        <x:v>79</x:v>
      </x:c>
      <x:c r="J6527" s="0" t="s">
        <x:v>80</x:v>
      </x:c>
      <x:c r="K6527" s="0" t="s">
        <x:v>60</x:v>
      </x:c>
      <x:c r="L6527" s="0" t="s">
        <x:v>60</x:v>
      </x:c>
      <x:c r="M6527" s="0" t="s">
        <x:v>59</x:v>
      </x:c>
      <x:c r="N6527" s="0">
        <x:v>20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100</x:v>
      </x:c>
      <x:c r="F6528" s="0" t="s">
        <x:v>101</x:v>
      </x:c>
      <x:c r="G6528" s="0" t="s">
        <x:v>90</x:v>
      </x:c>
      <x:c r="H6528" s="0" t="s">
        <x:v>91</x:v>
      </x:c>
      <x:c r="I6528" s="0" t="s">
        <x:v>81</x:v>
      </x:c>
      <x:c r="J6528" s="0" t="s">
        <x:v>82</x:v>
      </x:c>
      <x:c r="K6528" s="0" t="s">
        <x:v>58</x:v>
      </x:c>
      <x:c r="L6528" s="0" t="s">
        <x:v>58</x:v>
      </x:c>
      <x:c r="M6528" s="0" t="s">
        <x:v>59</x:v>
      </x:c>
      <x:c r="N6528" s="0">
        <x:v>2575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100</x:v>
      </x:c>
      <x:c r="F6529" s="0" t="s">
        <x:v>101</x:v>
      </x:c>
      <x:c r="G6529" s="0" t="s">
        <x:v>90</x:v>
      </x:c>
      <x:c r="H6529" s="0" t="s">
        <x:v>91</x:v>
      </x:c>
      <x:c r="I6529" s="0" t="s">
        <x:v>81</x:v>
      </x:c>
      <x:c r="J6529" s="0" t="s">
        <x:v>82</x:v>
      </x:c>
      <x:c r="K6529" s="0" t="s">
        <x:v>60</x:v>
      </x:c>
      <x:c r="L6529" s="0" t="s">
        <x:v>60</x:v>
      </x:c>
      <x:c r="M6529" s="0" t="s">
        <x:v>59</x:v>
      </x:c>
      <x:c r="N6529" s="0">
        <x:v>2777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100</x:v>
      </x:c>
      <x:c r="F6530" s="0" t="s">
        <x:v>101</x:v>
      </x:c>
      <x:c r="G6530" s="0" t="s">
        <x:v>65</x:v>
      </x:c>
      <x:c r="H6530" s="0" t="s">
        <x:v>92</x:v>
      </x:c>
      <x:c r="I6530" s="0" t="s">
        <x:v>52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7373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100</x:v>
      </x:c>
      <x:c r="F6531" s="0" t="s">
        <x:v>101</x:v>
      </x:c>
      <x:c r="G6531" s="0" t="s">
        <x:v>65</x:v>
      </x:c>
      <x:c r="H6531" s="0" t="s">
        <x:v>92</x:v>
      </x:c>
      <x:c r="I6531" s="0" t="s">
        <x:v>52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7994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100</x:v>
      </x:c>
      <x:c r="F6532" s="0" t="s">
        <x:v>101</x:v>
      </x:c>
      <x:c r="G6532" s="0" t="s">
        <x:v>65</x:v>
      </x:c>
      <x:c r="H6532" s="0" t="s">
        <x:v>92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423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100</x:v>
      </x:c>
      <x:c r="F6533" s="0" t="s">
        <x:v>101</x:v>
      </x:c>
      <x:c r="G6533" s="0" t="s">
        <x:v>65</x:v>
      </x:c>
      <x:c r="H6533" s="0" t="s">
        <x:v>92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403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100</x:v>
      </x:c>
      <x:c r="F6534" s="0" t="s">
        <x:v>101</x:v>
      </x:c>
      <x:c r="G6534" s="0" t="s">
        <x:v>65</x:v>
      </x:c>
      <x:c r="H6534" s="0" t="s">
        <x:v>92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88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100</x:v>
      </x:c>
      <x:c r="F6535" s="0" t="s">
        <x:v>101</x:v>
      </x:c>
      <x:c r="G6535" s="0" t="s">
        <x:v>65</x:v>
      </x:c>
      <x:c r="H6535" s="0" t="s">
        <x:v>92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127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100</x:v>
      </x:c>
      <x:c r="F6536" s="0" t="s">
        <x:v>101</x:v>
      </x:c>
      <x:c r="G6536" s="0" t="s">
        <x:v>65</x:v>
      </x:c>
      <x:c r="H6536" s="0" t="s">
        <x:v>92</x:v>
      </x:c>
      <x:c r="I6536" s="0" t="s">
        <x:v>65</x:v>
      </x:c>
      <x:c r="J6536" s="0" t="s">
        <x:v>66</x:v>
      </x:c>
      <x:c r="K6536" s="0" t="s">
        <x:v>58</x:v>
      </x:c>
      <x:c r="L6536" s="0" t="s">
        <x:v>58</x:v>
      </x:c>
      <x:c r="M6536" s="0" t="s">
        <x:v>59</x:v>
      </x:c>
      <x:c r="N6536" s="0">
        <x:v>302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100</x:v>
      </x:c>
      <x:c r="F6537" s="0" t="s">
        <x:v>101</x:v>
      </x:c>
      <x:c r="G6537" s="0" t="s">
        <x:v>65</x:v>
      </x:c>
      <x:c r="H6537" s="0" t="s">
        <x:v>92</x:v>
      </x:c>
      <x:c r="I6537" s="0" t="s">
        <x:v>65</x:v>
      </x:c>
      <x:c r="J6537" s="0" t="s">
        <x:v>66</x:v>
      </x:c>
      <x:c r="K6537" s="0" t="s">
        <x:v>60</x:v>
      </x:c>
      <x:c r="L6537" s="0" t="s">
        <x:v>60</x:v>
      </x:c>
      <x:c r="M6537" s="0" t="s">
        <x:v>59</x:v>
      </x:c>
      <x:c r="N6537" s="0">
        <x:v>311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100</x:v>
      </x:c>
      <x:c r="F6538" s="0" t="s">
        <x:v>101</x:v>
      </x:c>
      <x:c r="G6538" s="0" t="s">
        <x:v>65</x:v>
      </x:c>
      <x:c r="H6538" s="0" t="s">
        <x:v>92</x:v>
      </x:c>
      <x:c r="I6538" s="0" t="s">
        <x:v>67</x:v>
      </x:c>
      <x:c r="J6538" s="0" t="s">
        <x:v>68</x:v>
      </x:c>
      <x:c r="K6538" s="0" t="s">
        <x:v>58</x:v>
      </x:c>
      <x:c r="L6538" s="0" t="s">
        <x:v>58</x:v>
      </x:c>
      <x:c r="M6538" s="0" t="s">
        <x:v>59</x:v>
      </x:c>
      <x:c r="N6538" s="0">
        <x:v>626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100</x:v>
      </x:c>
      <x:c r="F6539" s="0" t="s">
        <x:v>101</x:v>
      </x:c>
      <x:c r="G6539" s="0" t="s">
        <x:v>65</x:v>
      </x:c>
      <x:c r="H6539" s="0" t="s">
        <x:v>92</x:v>
      </x:c>
      <x:c r="I6539" s="0" t="s">
        <x:v>67</x:v>
      </x:c>
      <x:c r="J6539" s="0" t="s">
        <x:v>68</x:v>
      </x:c>
      <x:c r="K6539" s="0" t="s">
        <x:v>60</x:v>
      </x:c>
      <x:c r="L6539" s="0" t="s">
        <x:v>60</x:v>
      </x:c>
      <x:c r="M6539" s="0" t="s">
        <x:v>59</x:v>
      </x:c>
      <x:c r="N6539" s="0">
        <x:v>787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100</x:v>
      </x:c>
      <x:c r="F6540" s="0" t="s">
        <x:v>101</x:v>
      </x:c>
      <x:c r="G6540" s="0" t="s">
        <x:v>65</x:v>
      </x:c>
      <x:c r="H6540" s="0" t="s">
        <x:v>92</x:v>
      </x:c>
      <x:c r="I6540" s="0" t="s">
        <x:v>69</x:v>
      </x:c>
      <x:c r="J6540" s="0" t="s">
        <x:v>70</x:v>
      </x:c>
      <x:c r="K6540" s="0" t="s">
        <x:v>58</x:v>
      </x:c>
      <x:c r="L6540" s="0" t="s">
        <x:v>58</x:v>
      </x:c>
      <x:c r="M6540" s="0" t="s">
        <x:v>59</x:v>
      </x:c>
      <x:c r="N6540" s="0">
        <x:v>637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100</x:v>
      </x:c>
      <x:c r="F6541" s="0" t="s">
        <x:v>101</x:v>
      </x:c>
      <x:c r="G6541" s="0" t="s">
        <x:v>65</x:v>
      </x:c>
      <x:c r="H6541" s="0" t="s">
        <x:v>92</x:v>
      </x:c>
      <x:c r="I6541" s="0" t="s">
        <x:v>69</x:v>
      </x:c>
      <x:c r="J6541" s="0" t="s">
        <x:v>70</x:v>
      </x:c>
      <x:c r="K6541" s="0" t="s">
        <x:v>60</x:v>
      </x:c>
      <x:c r="L6541" s="0" t="s">
        <x:v>60</x:v>
      </x:c>
      <x:c r="M6541" s="0" t="s">
        <x:v>59</x:v>
      </x:c>
      <x:c r="N6541" s="0">
        <x:v>596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100</x:v>
      </x:c>
      <x:c r="F6542" s="0" t="s">
        <x:v>101</x:v>
      </x:c>
      <x:c r="G6542" s="0" t="s">
        <x:v>65</x:v>
      </x:c>
      <x:c r="H6542" s="0" t="s">
        <x:v>92</x:v>
      </x:c>
      <x:c r="I6542" s="0" t="s">
        <x:v>71</x:v>
      </x:c>
      <x:c r="J6542" s="0" t="s">
        <x:v>72</x:v>
      </x:c>
      <x:c r="K6542" s="0" t="s">
        <x:v>58</x:v>
      </x:c>
      <x:c r="L6542" s="0" t="s">
        <x:v>58</x:v>
      </x:c>
      <x:c r="M6542" s="0" t="s">
        <x:v>59</x:v>
      </x:c>
      <x:c r="N6542" s="0">
        <x:v>589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100</x:v>
      </x:c>
      <x:c r="F6543" s="0" t="s">
        <x:v>101</x:v>
      </x:c>
      <x:c r="G6543" s="0" t="s">
        <x:v>65</x:v>
      </x:c>
      <x:c r="H6543" s="0" t="s">
        <x:v>92</x:v>
      </x:c>
      <x:c r="I6543" s="0" t="s">
        <x:v>71</x:v>
      </x:c>
      <x:c r="J6543" s="0" t="s">
        <x:v>72</x:v>
      </x:c>
      <x:c r="K6543" s="0" t="s">
        <x:v>60</x:v>
      </x:c>
      <x:c r="L6543" s="0" t="s">
        <x:v>60</x:v>
      </x:c>
      <x:c r="M6543" s="0" t="s">
        <x:v>59</x:v>
      </x:c>
      <x:c r="N6543" s="0">
        <x:v>660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100</x:v>
      </x:c>
      <x:c r="F6544" s="0" t="s">
        <x:v>101</x:v>
      </x:c>
      <x:c r="G6544" s="0" t="s">
        <x:v>65</x:v>
      </x:c>
      <x:c r="H6544" s="0" t="s">
        <x:v>92</x:v>
      </x:c>
      <x:c r="I6544" s="0" t="s">
        <x:v>73</x:v>
      </x:c>
      <x:c r="J6544" s="0" t="s">
        <x:v>74</x:v>
      </x:c>
      <x:c r="K6544" s="0" t="s">
        <x:v>58</x:v>
      </x:c>
      <x:c r="L6544" s="0" t="s">
        <x:v>58</x:v>
      </x:c>
      <x:c r="M6544" s="0" t="s">
        <x:v>59</x:v>
      </x:c>
      <x:c r="N6544" s="0">
        <x:v>412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100</x:v>
      </x:c>
      <x:c r="F6545" s="0" t="s">
        <x:v>101</x:v>
      </x:c>
      <x:c r="G6545" s="0" t="s">
        <x:v>65</x:v>
      </x:c>
      <x:c r="H6545" s="0" t="s">
        <x:v>92</x:v>
      </x:c>
      <x:c r="I6545" s="0" t="s">
        <x:v>73</x:v>
      </x:c>
      <x:c r="J6545" s="0" t="s">
        <x:v>74</x:v>
      </x:c>
      <x:c r="K6545" s="0" t="s">
        <x:v>60</x:v>
      </x:c>
      <x:c r="L6545" s="0" t="s">
        <x:v>60</x:v>
      </x:c>
      <x:c r="M6545" s="0" t="s">
        <x:v>59</x:v>
      </x:c>
      <x:c r="N6545" s="0">
        <x:v>393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100</x:v>
      </x:c>
      <x:c r="F6546" s="0" t="s">
        <x:v>101</x:v>
      </x:c>
      <x:c r="G6546" s="0" t="s">
        <x:v>65</x:v>
      </x:c>
      <x:c r="H6546" s="0" t="s">
        <x:v>92</x:v>
      </x:c>
      <x:c r="I6546" s="0" t="s">
        <x:v>75</x:v>
      </x:c>
      <x:c r="J6546" s="0" t="s">
        <x:v>76</x:v>
      </x:c>
      <x:c r="K6546" s="0" t="s">
        <x:v>58</x:v>
      </x:c>
      <x:c r="L6546" s="0" t="s">
        <x:v>58</x:v>
      </x:c>
      <x:c r="M6546" s="0" t="s">
        <x:v>59</x:v>
      </x:c>
      <x:c r="N6546" s="0">
        <x:v>308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100</x:v>
      </x:c>
      <x:c r="F6547" s="0" t="s">
        <x:v>101</x:v>
      </x:c>
      <x:c r="G6547" s="0" t="s">
        <x:v>65</x:v>
      </x:c>
      <x:c r="H6547" s="0" t="s">
        <x:v>92</x:v>
      </x:c>
      <x:c r="I6547" s="0" t="s">
        <x:v>75</x:v>
      </x:c>
      <x:c r="J6547" s="0" t="s">
        <x:v>76</x:v>
      </x:c>
      <x:c r="K6547" s="0" t="s">
        <x:v>60</x:v>
      </x:c>
      <x:c r="L6547" s="0" t="s">
        <x:v>60</x:v>
      </x:c>
      <x:c r="M6547" s="0" t="s">
        <x:v>59</x:v>
      </x:c>
      <x:c r="N6547" s="0">
        <x:v>300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100</x:v>
      </x:c>
      <x:c r="F6548" s="0" t="s">
        <x:v>101</x:v>
      </x:c>
      <x:c r="G6548" s="0" t="s">
        <x:v>65</x:v>
      </x:c>
      <x:c r="H6548" s="0" t="s">
        <x:v>92</x:v>
      </x:c>
      <x:c r="I6548" s="0" t="s">
        <x:v>77</x:v>
      </x:c>
      <x:c r="J6548" s="0" t="s">
        <x:v>78</x:v>
      </x:c>
      <x:c r="K6548" s="0" t="s">
        <x:v>58</x:v>
      </x:c>
      <x:c r="L6548" s="0" t="s">
        <x:v>58</x:v>
      </x:c>
      <x:c r="M6548" s="0" t="s">
        <x:v>59</x:v>
      </x:c>
      <x:c r="N6548" s="0">
        <x:v>274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100</x:v>
      </x:c>
      <x:c r="F6549" s="0" t="s">
        <x:v>101</x:v>
      </x:c>
      <x:c r="G6549" s="0" t="s">
        <x:v>65</x:v>
      </x:c>
      <x:c r="H6549" s="0" t="s">
        <x:v>92</x:v>
      </x:c>
      <x:c r="I6549" s="0" t="s">
        <x:v>77</x:v>
      </x:c>
      <x:c r="J6549" s="0" t="s">
        <x:v>78</x:v>
      </x:c>
      <x:c r="K6549" s="0" t="s">
        <x:v>60</x:v>
      </x:c>
      <x:c r="L6549" s="0" t="s">
        <x:v>60</x:v>
      </x:c>
      <x:c r="M6549" s="0" t="s">
        <x:v>59</x:v>
      </x:c>
      <x:c r="N6549" s="0">
        <x:v>267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100</x:v>
      </x:c>
      <x:c r="F6550" s="0" t="s">
        <x:v>101</x:v>
      </x:c>
      <x:c r="G6550" s="0" t="s">
        <x:v>65</x:v>
      </x:c>
      <x:c r="H6550" s="0" t="s">
        <x:v>92</x:v>
      </x:c>
      <x:c r="I6550" s="0" t="s">
        <x:v>79</x:v>
      </x:c>
      <x:c r="J6550" s="0" t="s">
        <x:v>80</x:v>
      </x:c>
      <x:c r="K6550" s="0" t="s">
        <x:v>58</x:v>
      </x:c>
      <x:c r="L6550" s="0" t="s">
        <x:v>58</x:v>
      </x:c>
      <x:c r="M6550" s="0" t="s">
        <x:v>59</x:v>
      </x:c>
      <x:c r="N6550" s="0">
        <x:v>50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100</x:v>
      </x:c>
      <x:c r="F6551" s="0" t="s">
        <x:v>101</x:v>
      </x:c>
      <x:c r="G6551" s="0" t="s">
        <x:v>65</x:v>
      </x:c>
      <x:c r="H6551" s="0" t="s">
        <x:v>92</x:v>
      </x:c>
      <x:c r="I6551" s="0" t="s">
        <x:v>79</x:v>
      </x:c>
      <x:c r="J6551" s="0" t="s">
        <x:v>80</x:v>
      </x:c>
      <x:c r="K6551" s="0" t="s">
        <x:v>60</x:v>
      </x:c>
      <x:c r="L6551" s="0" t="s">
        <x:v>60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100</x:v>
      </x:c>
      <x:c r="F6552" s="0" t="s">
        <x:v>101</x:v>
      </x:c>
      <x:c r="G6552" s="0" t="s">
        <x:v>65</x:v>
      </x:c>
      <x:c r="H6552" s="0" t="s">
        <x:v>92</x:v>
      </x:c>
      <x:c r="I6552" s="0" t="s">
        <x:v>81</x:v>
      </x:c>
      <x:c r="J6552" s="0" t="s">
        <x:v>82</x:v>
      </x:c>
      <x:c r="K6552" s="0" t="s">
        <x:v>58</x:v>
      </x:c>
      <x:c r="L6552" s="0" t="s">
        <x:v>58</x:v>
      </x:c>
      <x:c r="M6552" s="0" t="s">
        <x:v>59</x:v>
      </x:c>
      <x:c r="N6552" s="0">
        <x:v>3664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100</x:v>
      </x:c>
      <x:c r="F6553" s="0" t="s">
        <x:v>101</x:v>
      </x:c>
      <x:c r="G6553" s="0" t="s">
        <x:v>65</x:v>
      </x:c>
      <x:c r="H6553" s="0" t="s">
        <x:v>92</x:v>
      </x:c>
      <x:c r="I6553" s="0" t="s">
        <x:v>81</x:v>
      </x:c>
      <x:c r="J6553" s="0" t="s">
        <x:v>82</x:v>
      </x:c>
      <x:c r="K6553" s="0" t="s">
        <x:v>60</x:v>
      </x:c>
      <x:c r="L6553" s="0" t="s">
        <x:v>60</x:v>
      </x:c>
      <x:c r="M6553" s="0" t="s">
        <x:v>59</x:v>
      </x:c>
      <x:c r="N6553" s="0">
        <x:v>4106</x:v>
      </x:c>
    </x:row>
    <x:row r="6554" spans="1:14">
      <x:c r="A6554" s="0" t="s">
        <x:v>2</x:v>
      </x:c>
      <x:c r="B6554" s="0" t="s">
        <x:v>4</x:v>
      </x:c>
      <x:c r="C6554" s="0" t="s">
        <x:v>114</x:v>
      </x:c>
      <x:c r="D6554" s="0" t="s">
        <x:v>115</x:v>
      </x:c>
      <x:c r="E6554" s="0" t="s">
        <x:v>100</x:v>
      </x:c>
      <x:c r="F6554" s="0" t="s">
        <x:v>101</x:v>
      </x:c>
      <x:c r="G6554" s="0" t="s">
        <x:v>75</x:v>
      </x:c>
      <x:c r="H6554" s="0" t="s">
        <x:v>93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8012</x:v>
      </x:c>
    </x:row>
    <x:row r="6555" spans="1:14">
      <x:c r="A6555" s="0" t="s">
        <x:v>2</x:v>
      </x:c>
      <x:c r="B6555" s="0" t="s">
        <x:v>4</x:v>
      </x:c>
      <x:c r="C6555" s="0" t="s">
        <x:v>114</x:v>
      </x:c>
      <x:c r="D6555" s="0" t="s">
        <x:v>115</x:v>
      </x:c>
      <x:c r="E6555" s="0" t="s">
        <x:v>100</x:v>
      </x:c>
      <x:c r="F6555" s="0" t="s">
        <x:v>101</x:v>
      </x:c>
      <x:c r="G6555" s="0" t="s">
        <x:v>75</x:v>
      </x:c>
      <x:c r="H6555" s="0" t="s">
        <x:v>93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9473</x:v>
      </x:c>
    </x:row>
    <x:row r="6556" spans="1:14">
      <x:c r="A6556" s="0" t="s">
        <x:v>2</x:v>
      </x:c>
      <x:c r="B6556" s="0" t="s">
        <x:v>4</x:v>
      </x:c>
      <x:c r="C6556" s="0" t="s">
        <x:v>114</x:v>
      </x:c>
      <x:c r="D6556" s="0" t="s">
        <x:v>115</x:v>
      </x:c>
      <x:c r="E6556" s="0" t="s">
        <x:v>100</x:v>
      </x:c>
      <x:c r="F6556" s="0" t="s">
        <x:v>101</x:v>
      </x:c>
      <x:c r="G6556" s="0" t="s">
        <x:v>75</x:v>
      </x:c>
      <x:c r="H6556" s="0" t="s">
        <x:v>93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520</x:v>
      </x:c>
    </x:row>
    <x:row r="6557" spans="1:14">
      <x:c r="A6557" s="0" t="s">
        <x:v>2</x:v>
      </x:c>
      <x:c r="B6557" s="0" t="s">
        <x:v>4</x:v>
      </x:c>
      <x:c r="C6557" s="0" t="s">
        <x:v>114</x:v>
      </x:c>
      <x:c r="D6557" s="0" t="s">
        <x:v>115</x:v>
      </x:c>
      <x:c r="E6557" s="0" t="s">
        <x:v>100</x:v>
      </x:c>
      <x:c r="F6557" s="0" t="s">
        <x:v>101</x:v>
      </x:c>
      <x:c r="G6557" s="0" t="s">
        <x:v>75</x:v>
      </x:c>
      <x:c r="H6557" s="0" t="s">
        <x:v>93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587</x:v>
      </x:c>
    </x:row>
    <x:row r="6558" spans="1:14">
      <x:c r="A6558" s="0" t="s">
        <x:v>2</x:v>
      </x:c>
      <x:c r="B6558" s="0" t="s">
        <x:v>4</x:v>
      </x:c>
      <x:c r="C6558" s="0" t="s">
        <x:v>114</x:v>
      </x:c>
      <x:c r="D6558" s="0" t="s">
        <x:v>115</x:v>
      </x:c>
      <x:c r="E6558" s="0" t="s">
        <x:v>100</x:v>
      </x:c>
      <x:c r="F6558" s="0" t="s">
        <x:v>101</x:v>
      </x:c>
      <x:c r="G6558" s="0" t="s">
        <x:v>75</x:v>
      </x:c>
      <x:c r="H6558" s="0" t="s">
        <x:v>93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210</x:v>
      </x:c>
    </x:row>
    <x:row r="6559" spans="1:14">
      <x:c r="A6559" s="0" t="s">
        <x:v>2</x:v>
      </x:c>
      <x:c r="B6559" s="0" t="s">
        <x:v>4</x:v>
      </x:c>
      <x:c r="C6559" s="0" t="s">
        <x:v>114</x:v>
      </x:c>
      <x:c r="D6559" s="0" t="s">
        <x:v>115</x:v>
      </x:c>
      <x:c r="E6559" s="0" t="s">
        <x:v>100</x:v>
      </x:c>
      <x:c r="F6559" s="0" t="s">
        <x:v>101</x:v>
      </x:c>
      <x:c r="G6559" s="0" t="s">
        <x:v>75</x:v>
      </x:c>
      <x:c r="H6559" s="0" t="s">
        <x:v>93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317</x:v>
      </x:c>
    </x:row>
    <x:row r="6560" spans="1:14">
      <x:c r="A6560" s="0" t="s">
        <x:v>2</x:v>
      </x:c>
      <x:c r="B6560" s="0" t="s">
        <x:v>4</x:v>
      </x:c>
      <x:c r="C6560" s="0" t="s">
        <x:v>114</x:v>
      </x:c>
      <x:c r="D6560" s="0" t="s">
        <x:v>115</x:v>
      </x:c>
      <x:c r="E6560" s="0" t="s">
        <x:v>100</x:v>
      </x:c>
      <x:c r="F6560" s="0" t="s">
        <x:v>101</x:v>
      </x:c>
      <x:c r="G6560" s="0" t="s">
        <x:v>75</x:v>
      </x:c>
      <x:c r="H6560" s="0" t="s">
        <x:v>93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437</x:v>
      </x:c>
    </x:row>
    <x:row r="6561" spans="1:14">
      <x:c r="A6561" s="0" t="s">
        <x:v>2</x:v>
      </x:c>
      <x:c r="B6561" s="0" t="s">
        <x:v>4</x:v>
      </x:c>
      <x:c r="C6561" s="0" t="s">
        <x:v>114</x:v>
      </x:c>
      <x:c r="D6561" s="0" t="s">
        <x:v>115</x:v>
      </x:c>
      <x:c r="E6561" s="0" t="s">
        <x:v>100</x:v>
      </x:c>
      <x:c r="F6561" s="0" t="s">
        <x:v>101</x:v>
      </x:c>
      <x:c r="G6561" s="0" t="s">
        <x:v>75</x:v>
      </x:c>
      <x:c r="H6561" s="0" t="s">
        <x:v>93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627</x:v>
      </x:c>
    </x:row>
    <x:row r="6562" spans="1:14">
      <x:c r="A6562" s="0" t="s">
        <x:v>2</x:v>
      </x:c>
      <x:c r="B6562" s="0" t="s">
        <x:v>4</x:v>
      </x:c>
      <x:c r="C6562" s="0" t="s">
        <x:v>114</x:v>
      </x:c>
      <x:c r="D6562" s="0" t="s">
        <x:v>115</x:v>
      </x:c>
      <x:c r="E6562" s="0" t="s">
        <x:v>100</x:v>
      </x:c>
      <x:c r="F6562" s="0" t="s">
        <x:v>101</x:v>
      </x:c>
      <x:c r="G6562" s="0" t="s">
        <x:v>75</x:v>
      </x:c>
      <x:c r="H6562" s="0" t="s">
        <x:v>93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863</x:v>
      </x:c>
    </x:row>
    <x:row r="6563" spans="1:14">
      <x:c r="A6563" s="0" t="s">
        <x:v>2</x:v>
      </x:c>
      <x:c r="B6563" s="0" t="s">
        <x:v>4</x:v>
      </x:c>
      <x:c r="C6563" s="0" t="s">
        <x:v>114</x:v>
      </x:c>
      <x:c r="D6563" s="0" t="s">
        <x:v>115</x:v>
      </x:c>
      <x:c r="E6563" s="0" t="s">
        <x:v>100</x:v>
      </x:c>
      <x:c r="F6563" s="0" t="s">
        <x:v>101</x:v>
      </x:c>
      <x:c r="G6563" s="0" t="s">
        <x:v>75</x:v>
      </x:c>
      <x:c r="H6563" s="0" t="s">
        <x:v>93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1153</x:v>
      </x:c>
    </x:row>
    <x:row r="6564" spans="1:14">
      <x:c r="A6564" s="0" t="s">
        <x:v>2</x:v>
      </x:c>
      <x:c r="B6564" s="0" t="s">
        <x:v>4</x:v>
      </x:c>
      <x:c r="C6564" s="0" t="s">
        <x:v>114</x:v>
      </x:c>
      <x:c r="D6564" s="0" t="s">
        <x:v>115</x:v>
      </x:c>
      <x:c r="E6564" s="0" t="s">
        <x:v>100</x:v>
      </x:c>
      <x:c r="F6564" s="0" t="s">
        <x:v>101</x:v>
      </x:c>
      <x:c r="G6564" s="0" t="s">
        <x:v>75</x:v>
      </x:c>
      <x:c r="H6564" s="0" t="s">
        <x:v>93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464</x:v>
      </x:c>
    </x:row>
    <x:row r="6565" spans="1:14">
      <x:c r="A6565" s="0" t="s">
        <x:v>2</x:v>
      </x:c>
      <x:c r="B6565" s="0" t="s">
        <x:v>4</x:v>
      </x:c>
      <x:c r="C6565" s="0" t="s">
        <x:v>114</x:v>
      </x:c>
      <x:c r="D6565" s="0" t="s">
        <x:v>115</x:v>
      </x:c>
      <x:c r="E6565" s="0" t="s">
        <x:v>100</x:v>
      </x:c>
      <x:c r="F6565" s="0" t="s">
        <x:v>101</x:v>
      </x:c>
      <x:c r="G6565" s="0" t="s">
        <x:v>75</x:v>
      </x:c>
      <x:c r="H6565" s="0" t="s">
        <x:v>93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583</x:v>
      </x:c>
    </x:row>
    <x:row r="6566" spans="1:14">
      <x:c r="A6566" s="0" t="s">
        <x:v>2</x:v>
      </x:c>
      <x:c r="B6566" s="0" t="s">
        <x:v>4</x:v>
      </x:c>
      <x:c r="C6566" s="0" t="s">
        <x:v>114</x:v>
      </x:c>
      <x:c r="D6566" s="0" t="s">
        <x:v>115</x:v>
      </x:c>
      <x:c r="E6566" s="0" t="s">
        <x:v>100</x:v>
      </x:c>
      <x:c r="F6566" s="0" t="s">
        <x:v>101</x:v>
      </x:c>
      <x:c r="G6566" s="0" t="s">
        <x:v>75</x:v>
      </x:c>
      <x:c r="H6566" s="0" t="s">
        <x:v>93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592</x:v>
      </x:c>
    </x:row>
    <x:row r="6567" spans="1:14">
      <x:c r="A6567" s="0" t="s">
        <x:v>2</x:v>
      </x:c>
      <x:c r="B6567" s="0" t="s">
        <x:v>4</x:v>
      </x:c>
      <x:c r="C6567" s="0" t="s">
        <x:v>114</x:v>
      </x:c>
      <x:c r="D6567" s="0" t="s">
        <x:v>115</x:v>
      </x:c>
      <x:c r="E6567" s="0" t="s">
        <x:v>100</x:v>
      </x:c>
      <x:c r="F6567" s="0" t="s">
        <x:v>101</x:v>
      </x:c>
      <x:c r="G6567" s="0" t="s">
        <x:v>75</x:v>
      </x:c>
      <x:c r="H6567" s="0" t="s">
        <x:v>93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743</x:v>
      </x:c>
    </x:row>
    <x:row r="6568" spans="1:14">
      <x:c r="A6568" s="0" t="s">
        <x:v>2</x:v>
      </x:c>
      <x:c r="B6568" s="0" t="s">
        <x:v>4</x:v>
      </x:c>
      <x:c r="C6568" s="0" t="s">
        <x:v>114</x:v>
      </x:c>
      <x:c r="D6568" s="0" t="s">
        <x:v>115</x:v>
      </x:c>
      <x:c r="E6568" s="0" t="s">
        <x:v>100</x:v>
      </x:c>
      <x:c r="F6568" s="0" t="s">
        <x:v>101</x:v>
      </x:c>
      <x:c r="G6568" s="0" t="s">
        <x:v>75</x:v>
      </x:c>
      <x:c r="H6568" s="0" t="s">
        <x:v>93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298</x:v>
      </x:c>
    </x:row>
    <x:row r="6569" spans="1:14">
      <x:c r="A6569" s="0" t="s">
        <x:v>2</x:v>
      </x:c>
      <x:c r="B6569" s="0" t="s">
        <x:v>4</x:v>
      </x:c>
      <x:c r="C6569" s="0" t="s">
        <x:v>114</x:v>
      </x:c>
      <x:c r="D6569" s="0" t="s">
        <x:v>115</x:v>
      </x:c>
      <x:c r="E6569" s="0" t="s">
        <x:v>100</x:v>
      </x:c>
      <x:c r="F6569" s="0" t="s">
        <x:v>101</x:v>
      </x:c>
      <x:c r="G6569" s="0" t="s">
        <x:v>75</x:v>
      </x:c>
      <x:c r="H6569" s="0" t="s">
        <x:v>93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314</x:v>
      </x:c>
    </x:row>
    <x:row r="6570" spans="1:14">
      <x:c r="A6570" s="0" t="s">
        <x:v>2</x:v>
      </x:c>
      <x:c r="B6570" s="0" t="s">
        <x:v>4</x:v>
      </x:c>
      <x:c r="C6570" s="0" t="s">
        <x:v>114</x:v>
      </x:c>
      <x:c r="D6570" s="0" t="s">
        <x:v>115</x:v>
      </x:c>
      <x:c r="E6570" s="0" t="s">
        <x:v>100</x:v>
      </x:c>
      <x:c r="F6570" s="0" t="s">
        <x:v>101</x:v>
      </x:c>
      <x:c r="G6570" s="0" t="s">
        <x:v>75</x:v>
      </x:c>
      <x:c r="H6570" s="0" t="s">
        <x:v>93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295</x:v>
      </x:c>
    </x:row>
    <x:row r="6571" spans="1:14">
      <x:c r="A6571" s="0" t="s">
        <x:v>2</x:v>
      </x:c>
      <x:c r="B6571" s="0" t="s">
        <x:v>4</x:v>
      </x:c>
      <x:c r="C6571" s="0" t="s">
        <x:v>114</x:v>
      </x:c>
      <x:c r="D6571" s="0" t="s">
        <x:v>115</x:v>
      </x:c>
      <x:c r="E6571" s="0" t="s">
        <x:v>100</x:v>
      </x:c>
      <x:c r="F6571" s="0" t="s">
        <x:v>101</x:v>
      </x:c>
      <x:c r="G6571" s="0" t="s">
        <x:v>75</x:v>
      </x:c>
      <x:c r="H6571" s="0" t="s">
        <x:v>93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323</x:v>
      </x:c>
    </x:row>
    <x:row r="6572" spans="1:14">
      <x:c r="A6572" s="0" t="s">
        <x:v>2</x:v>
      </x:c>
      <x:c r="B6572" s="0" t="s">
        <x:v>4</x:v>
      </x:c>
      <x:c r="C6572" s="0" t="s">
        <x:v>114</x:v>
      </x:c>
      <x:c r="D6572" s="0" t="s">
        <x:v>115</x:v>
      </x:c>
      <x:c r="E6572" s="0" t="s">
        <x:v>100</x:v>
      </x:c>
      <x:c r="F6572" s="0" t="s">
        <x:v>101</x:v>
      </x:c>
      <x:c r="G6572" s="0" t="s">
        <x:v>75</x:v>
      </x:c>
      <x:c r="H6572" s="0" t="s">
        <x:v>93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217</x:v>
      </x:c>
    </x:row>
    <x:row r="6573" spans="1:14">
      <x:c r="A6573" s="0" t="s">
        <x:v>2</x:v>
      </x:c>
      <x:c r="B6573" s="0" t="s">
        <x:v>4</x:v>
      </x:c>
      <x:c r="C6573" s="0" t="s">
        <x:v>114</x:v>
      </x:c>
      <x:c r="D6573" s="0" t="s">
        <x:v>115</x:v>
      </x:c>
      <x:c r="E6573" s="0" t="s">
        <x:v>100</x:v>
      </x:c>
      <x:c r="F6573" s="0" t="s">
        <x:v>101</x:v>
      </x:c>
      <x:c r="G6573" s="0" t="s">
        <x:v>75</x:v>
      </x:c>
      <x:c r="H6573" s="0" t="s">
        <x:v>93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114</x:v>
      </x:c>
      <x:c r="D6574" s="0" t="s">
        <x:v>115</x:v>
      </x:c>
      <x:c r="E6574" s="0" t="s">
        <x:v>100</x:v>
      </x:c>
      <x:c r="F6574" s="0" t="s">
        <x:v>101</x:v>
      </x:c>
      <x:c r="G6574" s="0" t="s">
        <x:v>75</x:v>
      </x:c>
      <x:c r="H6574" s="0" t="s">
        <x:v>93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40</x:v>
      </x:c>
    </x:row>
    <x:row r="6575" spans="1:14">
      <x:c r="A6575" s="0" t="s">
        <x:v>2</x:v>
      </x:c>
      <x:c r="B6575" s="0" t="s">
        <x:v>4</x:v>
      </x:c>
      <x:c r="C6575" s="0" t="s">
        <x:v>114</x:v>
      </x:c>
      <x:c r="D6575" s="0" t="s">
        <x:v>115</x:v>
      </x:c>
      <x:c r="E6575" s="0" t="s">
        <x:v>100</x:v>
      </x:c>
      <x:c r="F6575" s="0" t="s">
        <x:v>101</x:v>
      </x:c>
      <x:c r="G6575" s="0" t="s">
        <x:v>75</x:v>
      </x:c>
      <x:c r="H6575" s="0" t="s">
        <x:v>93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114</x:v>
      </x:c>
      <x:c r="D6576" s="0" t="s">
        <x:v>115</x:v>
      </x:c>
      <x:c r="E6576" s="0" t="s">
        <x:v>100</x:v>
      </x:c>
      <x:c r="F6576" s="0" t="s">
        <x:v>101</x:v>
      </x:c>
      <x:c r="G6576" s="0" t="s">
        <x:v>75</x:v>
      </x:c>
      <x:c r="H6576" s="0" t="s">
        <x:v>93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4076</x:v>
      </x:c>
    </x:row>
    <x:row r="6577" spans="1:14">
      <x:c r="A6577" s="0" t="s">
        <x:v>2</x:v>
      </x:c>
      <x:c r="B6577" s="0" t="s">
        <x:v>4</x:v>
      </x:c>
      <x:c r="C6577" s="0" t="s">
        <x:v>114</x:v>
      </x:c>
      <x:c r="D6577" s="0" t="s">
        <x:v>115</x:v>
      </x:c>
      <x:c r="E6577" s="0" t="s">
        <x:v>100</x:v>
      </x:c>
      <x:c r="F6577" s="0" t="s">
        <x:v>101</x:v>
      </x:c>
      <x:c r="G6577" s="0" t="s">
        <x:v>75</x:v>
      </x:c>
      <x:c r="H6577" s="0" t="s">
        <x:v>93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4587</x:v>
      </x:c>
    </x:row>
    <x:row r="6578" spans="1:14">
      <x:c r="A6578" s="0" t="s">
        <x:v>2</x:v>
      </x:c>
      <x:c r="B6578" s="0" t="s">
        <x:v>4</x:v>
      </x:c>
      <x:c r="C6578" s="0" t="s">
        <x:v>114</x:v>
      </x:c>
      <x:c r="D6578" s="0" t="s">
        <x:v>115</x:v>
      </x:c>
      <x:c r="E6578" s="0" t="s">
        <x:v>100</x:v>
      </x:c>
      <x:c r="F6578" s="0" t="s">
        <x:v>101</x:v>
      </x:c>
      <x:c r="G6578" s="0" t="s">
        <x:v>79</x:v>
      </x:c>
      <x:c r="H6578" s="0" t="s">
        <x:v>94</x:v>
      </x:c>
      <x:c r="I6578" s="0" t="s">
        <x:v>52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18689</x:v>
      </x:c>
    </x:row>
    <x:row r="6579" spans="1:14">
      <x:c r="A6579" s="0" t="s">
        <x:v>2</x:v>
      </x:c>
      <x:c r="B6579" s="0" t="s">
        <x:v>4</x:v>
      </x:c>
      <x:c r="C6579" s="0" t="s">
        <x:v>114</x:v>
      </x:c>
      <x:c r="D6579" s="0" t="s">
        <x:v>115</x:v>
      </x:c>
      <x:c r="E6579" s="0" t="s">
        <x:v>100</x:v>
      </x:c>
      <x:c r="F6579" s="0" t="s">
        <x:v>101</x:v>
      </x:c>
      <x:c r="G6579" s="0" t="s">
        <x:v>79</x:v>
      </x:c>
      <x:c r="H6579" s="0" t="s">
        <x:v>94</x:v>
      </x:c>
      <x:c r="I6579" s="0" t="s">
        <x:v>52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19613</x:v>
      </x:c>
    </x:row>
    <x:row r="6580" spans="1:14">
      <x:c r="A6580" s="0" t="s">
        <x:v>2</x:v>
      </x:c>
      <x:c r="B6580" s="0" t="s">
        <x:v>4</x:v>
      </x:c>
      <x:c r="C6580" s="0" t="s">
        <x:v>114</x:v>
      </x:c>
      <x:c r="D6580" s="0" t="s">
        <x:v>115</x:v>
      </x:c>
      <x:c r="E6580" s="0" t="s">
        <x:v>100</x:v>
      </x:c>
      <x:c r="F6580" s="0" t="s">
        <x:v>101</x:v>
      </x:c>
      <x:c r="G6580" s="0" t="s">
        <x:v>79</x:v>
      </x:c>
      <x:c r="H6580" s="0" t="s">
        <x:v>94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1872</x:v>
      </x:c>
    </x:row>
    <x:row r="6581" spans="1:14">
      <x:c r="A6581" s="0" t="s">
        <x:v>2</x:v>
      </x:c>
      <x:c r="B6581" s="0" t="s">
        <x:v>4</x:v>
      </x:c>
      <x:c r="C6581" s="0" t="s">
        <x:v>114</x:v>
      </x:c>
      <x:c r="D6581" s="0" t="s">
        <x:v>115</x:v>
      </x:c>
      <x:c r="E6581" s="0" t="s">
        <x:v>100</x:v>
      </x:c>
      <x:c r="F6581" s="0" t="s">
        <x:v>101</x:v>
      </x:c>
      <x:c r="G6581" s="0" t="s">
        <x:v>79</x:v>
      </x:c>
      <x:c r="H6581" s="0" t="s">
        <x:v>94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1972</x:v>
      </x:c>
    </x:row>
    <x:row r="6582" spans="1:14">
      <x:c r="A6582" s="0" t="s">
        <x:v>2</x:v>
      </x:c>
      <x:c r="B6582" s="0" t="s">
        <x:v>4</x:v>
      </x:c>
      <x:c r="C6582" s="0" t="s">
        <x:v>114</x:v>
      </x:c>
      <x:c r="D6582" s="0" t="s">
        <x:v>115</x:v>
      </x:c>
      <x:c r="E6582" s="0" t="s">
        <x:v>100</x:v>
      </x:c>
      <x:c r="F6582" s="0" t="s">
        <x:v>101</x:v>
      </x:c>
      <x:c r="G6582" s="0" t="s">
        <x:v>79</x:v>
      </x:c>
      <x:c r="H6582" s="0" t="s">
        <x:v>94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758</x:v>
      </x:c>
    </x:row>
    <x:row r="6583" spans="1:14">
      <x:c r="A6583" s="0" t="s">
        <x:v>2</x:v>
      </x:c>
      <x:c r="B6583" s="0" t="s">
        <x:v>4</x:v>
      </x:c>
      <x:c r="C6583" s="0" t="s">
        <x:v>114</x:v>
      </x:c>
      <x:c r="D6583" s="0" t="s">
        <x:v>115</x:v>
      </x:c>
      <x:c r="E6583" s="0" t="s">
        <x:v>100</x:v>
      </x:c>
      <x:c r="F6583" s="0" t="s">
        <x:v>101</x:v>
      </x:c>
      <x:c r="G6583" s="0" t="s">
        <x:v>79</x:v>
      </x:c>
      <x:c r="H6583" s="0" t="s">
        <x:v>94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883</x:v>
      </x:c>
    </x:row>
    <x:row r="6584" spans="1:14">
      <x:c r="A6584" s="0" t="s">
        <x:v>2</x:v>
      </x:c>
      <x:c r="B6584" s="0" t="s">
        <x:v>4</x:v>
      </x:c>
      <x:c r="C6584" s="0" t="s">
        <x:v>114</x:v>
      </x:c>
      <x:c r="D6584" s="0" t="s">
        <x:v>115</x:v>
      </x:c>
      <x:c r="E6584" s="0" t="s">
        <x:v>100</x:v>
      </x:c>
      <x:c r="F6584" s="0" t="s">
        <x:v>101</x:v>
      </x:c>
      <x:c r="G6584" s="0" t="s">
        <x:v>79</x:v>
      </x:c>
      <x:c r="H6584" s="0" t="s">
        <x:v>94</x:v>
      </x:c>
      <x:c r="I6584" s="0" t="s">
        <x:v>65</x:v>
      </x:c>
      <x:c r="J6584" s="0" t="s">
        <x:v>66</x:v>
      </x:c>
      <x:c r="K6584" s="0" t="s">
        <x:v>58</x:v>
      </x:c>
      <x:c r="L6584" s="0" t="s">
        <x:v>58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4</x:v>
      </x:c>
      <x:c r="C6585" s="0" t="s">
        <x:v>114</x:v>
      </x:c>
      <x:c r="D6585" s="0" t="s">
        <x:v>115</x:v>
      </x:c>
      <x:c r="E6585" s="0" t="s">
        <x:v>100</x:v>
      </x:c>
      <x:c r="F6585" s="0" t="s">
        <x:v>101</x:v>
      </x:c>
      <x:c r="G6585" s="0" t="s">
        <x:v>79</x:v>
      </x:c>
      <x:c r="H6585" s="0" t="s">
        <x:v>94</x:v>
      </x:c>
      <x:c r="I6585" s="0" t="s">
        <x:v>65</x:v>
      </x:c>
      <x:c r="J6585" s="0" t="s">
        <x:v>66</x:v>
      </x:c>
      <x:c r="K6585" s="0" t="s">
        <x:v>60</x:v>
      </x:c>
      <x:c r="L6585" s="0" t="s">
        <x:v>60</x:v>
      </x:c>
      <x:c r="M6585" s="0" t="s">
        <x:v>59</x:v>
      </x:c>
      <x:c r="N6585" s="0">
        <x:v>1437</x:v>
      </x:c>
    </x:row>
    <x:row r="6586" spans="1:14">
      <x:c r="A6586" s="0" t="s">
        <x:v>2</x:v>
      </x:c>
      <x:c r="B6586" s="0" t="s">
        <x:v>4</x:v>
      </x:c>
      <x:c r="C6586" s="0" t="s">
        <x:v>114</x:v>
      </x:c>
      <x:c r="D6586" s="0" t="s">
        <x:v>115</x:v>
      </x:c>
      <x:c r="E6586" s="0" t="s">
        <x:v>100</x:v>
      </x:c>
      <x:c r="F6586" s="0" t="s">
        <x:v>101</x:v>
      </x:c>
      <x:c r="G6586" s="0" t="s">
        <x:v>79</x:v>
      </x:c>
      <x:c r="H6586" s="0" t="s">
        <x:v>94</x:v>
      </x:c>
      <x:c r="I6586" s="0" t="s">
        <x:v>67</x:v>
      </x:c>
      <x:c r="J6586" s="0" t="s">
        <x:v>68</x:v>
      </x:c>
      <x:c r="K6586" s="0" t="s">
        <x:v>58</x:v>
      </x:c>
      <x:c r="L6586" s="0" t="s">
        <x:v>58</x:v>
      </x:c>
      <x:c r="M6586" s="0" t="s">
        <x:v>59</x:v>
      </x:c>
      <x:c r="N6586" s="0">
        <x:v>2328</x:v>
      </x:c>
    </x:row>
    <x:row r="6587" spans="1:14">
      <x:c r="A6587" s="0" t="s">
        <x:v>2</x:v>
      </x:c>
      <x:c r="B6587" s="0" t="s">
        <x:v>4</x:v>
      </x:c>
      <x:c r="C6587" s="0" t="s">
        <x:v>114</x:v>
      </x:c>
      <x:c r="D6587" s="0" t="s">
        <x:v>115</x:v>
      </x:c>
      <x:c r="E6587" s="0" t="s">
        <x:v>100</x:v>
      </x:c>
      <x:c r="F6587" s="0" t="s">
        <x:v>101</x:v>
      </x:c>
      <x:c r="G6587" s="0" t="s">
        <x:v>79</x:v>
      </x:c>
      <x:c r="H6587" s="0" t="s">
        <x:v>94</x:v>
      </x:c>
      <x:c r="I6587" s="0" t="s">
        <x:v>67</x:v>
      </x:c>
      <x:c r="J6587" s="0" t="s">
        <x:v>68</x:v>
      </x:c>
      <x:c r="K6587" s="0" t="s">
        <x:v>60</x:v>
      </x:c>
      <x:c r="L6587" s="0" t="s">
        <x:v>60</x:v>
      </x:c>
      <x:c r="M6587" s="0" t="s">
        <x:v>59</x:v>
      </x:c>
      <x:c r="N6587" s="0">
        <x:v>2593</x:v>
      </x:c>
    </x:row>
    <x:row r="6588" spans="1:14">
      <x:c r="A6588" s="0" t="s">
        <x:v>2</x:v>
      </x:c>
      <x:c r="B6588" s="0" t="s">
        <x:v>4</x:v>
      </x:c>
      <x:c r="C6588" s="0" t="s">
        <x:v>114</x:v>
      </x:c>
      <x:c r="D6588" s="0" t="s">
        <x:v>115</x:v>
      </x:c>
      <x:c r="E6588" s="0" t="s">
        <x:v>100</x:v>
      </x:c>
      <x:c r="F6588" s="0" t="s">
        <x:v>101</x:v>
      </x:c>
      <x:c r="G6588" s="0" t="s">
        <x:v>79</x:v>
      </x:c>
      <x:c r="H6588" s="0" t="s">
        <x:v>94</x:v>
      </x:c>
      <x:c r="I6588" s="0" t="s">
        <x:v>69</x:v>
      </x:c>
      <x:c r="J6588" s="0" t="s">
        <x:v>70</x:v>
      </x:c>
      <x:c r="K6588" s="0" t="s">
        <x:v>58</x:v>
      </x:c>
      <x:c r="L6588" s="0" t="s">
        <x:v>58</x:v>
      </x:c>
      <x:c r="M6588" s="0" t="s">
        <x:v>59</x:v>
      </x:c>
      <x:c r="N6588" s="0">
        <x:v>1826</x:v>
      </x:c>
    </x:row>
    <x:row r="6589" spans="1:14">
      <x:c r="A6589" s="0" t="s">
        <x:v>2</x:v>
      </x:c>
      <x:c r="B6589" s="0" t="s">
        <x:v>4</x:v>
      </x:c>
      <x:c r="C6589" s="0" t="s">
        <x:v>114</x:v>
      </x:c>
      <x:c r="D6589" s="0" t="s">
        <x:v>115</x:v>
      </x:c>
      <x:c r="E6589" s="0" t="s">
        <x:v>100</x:v>
      </x:c>
      <x:c r="F6589" s="0" t="s">
        <x:v>101</x:v>
      </x:c>
      <x:c r="G6589" s="0" t="s">
        <x:v>79</x:v>
      </x:c>
      <x:c r="H6589" s="0" t="s">
        <x:v>94</x:v>
      </x:c>
      <x:c r="I6589" s="0" t="s">
        <x:v>69</x:v>
      </x:c>
      <x:c r="J6589" s="0" t="s">
        <x:v>70</x:v>
      </x:c>
      <x:c r="K6589" s="0" t="s">
        <x:v>60</x:v>
      </x:c>
      <x:c r="L6589" s="0" t="s">
        <x:v>60</x:v>
      </x:c>
      <x:c r="M6589" s="0" t="s">
        <x:v>59</x:v>
      </x:c>
      <x:c r="N6589" s="0">
        <x:v>1778</x:v>
      </x:c>
    </x:row>
    <x:row r="6590" spans="1:14">
      <x:c r="A6590" s="0" t="s">
        <x:v>2</x:v>
      </x:c>
      <x:c r="B6590" s="0" t="s">
        <x:v>4</x:v>
      </x:c>
      <x:c r="C6590" s="0" t="s">
        <x:v>114</x:v>
      </x:c>
      <x:c r="D6590" s="0" t="s">
        <x:v>115</x:v>
      </x:c>
      <x:c r="E6590" s="0" t="s">
        <x:v>100</x:v>
      </x:c>
      <x:c r="F6590" s="0" t="s">
        <x:v>101</x:v>
      </x:c>
      <x:c r="G6590" s="0" t="s">
        <x:v>79</x:v>
      </x:c>
      <x:c r="H6590" s="0" t="s">
        <x:v>94</x:v>
      </x:c>
      <x:c r="I6590" s="0" t="s">
        <x:v>71</x:v>
      </x:c>
      <x:c r="J6590" s="0" t="s">
        <x:v>72</x:v>
      </x:c>
      <x:c r="K6590" s="0" t="s">
        <x:v>58</x:v>
      </x:c>
      <x:c r="L6590" s="0" t="s">
        <x:v>58</x:v>
      </x:c>
      <x:c r="M6590" s="0" t="s">
        <x:v>59</x:v>
      </x:c>
      <x:c r="N6590" s="0">
        <x:v>1656</x:v>
      </x:c>
    </x:row>
    <x:row r="6591" spans="1:14">
      <x:c r="A6591" s="0" t="s">
        <x:v>2</x:v>
      </x:c>
      <x:c r="B6591" s="0" t="s">
        <x:v>4</x:v>
      </x:c>
      <x:c r="C6591" s="0" t="s">
        <x:v>114</x:v>
      </x:c>
      <x:c r="D6591" s="0" t="s">
        <x:v>115</x:v>
      </x:c>
      <x:c r="E6591" s="0" t="s">
        <x:v>100</x:v>
      </x:c>
      <x:c r="F6591" s="0" t="s">
        <x:v>101</x:v>
      </x:c>
      <x:c r="G6591" s="0" t="s">
        <x:v>79</x:v>
      </x:c>
      <x:c r="H6591" s="0" t="s">
        <x:v>94</x:v>
      </x:c>
      <x:c r="I6591" s="0" t="s">
        <x:v>71</x:v>
      </x:c>
      <x:c r="J6591" s="0" t="s">
        <x:v>72</x:v>
      </x:c>
      <x:c r="K6591" s="0" t="s">
        <x:v>60</x:v>
      </x:c>
      <x:c r="L6591" s="0" t="s">
        <x:v>60</x:v>
      </x:c>
      <x:c r="M6591" s="0" t="s">
        <x:v>59</x:v>
      </x:c>
      <x:c r="N6591" s="0">
        <x:v>1823</x:v>
      </x:c>
    </x:row>
    <x:row r="6592" spans="1:14">
      <x:c r="A6592" s="0" t="s">
        <x:v>2</x:v>
      </x:c>
      <x:c r="B6592" s="0" t="s">
        <x:v>4</x:v>
      </x:c>
      <x:c r="C6592" s="0" t="s">
        <x:v>114</x:v>
      </x:c>
      <x:c r="D6592" s="0" t="s">
        <x:v>115</x:v>
      </x:c>
      <x:c r="E6592" s="0" t="s">
        <x:v>100</x:v>
      </x:c>
      <x:c r="F6592" s="0" t="s">
        <x:v>101</x:v>
      </x:c>
      <x:c r="G6592" s="0" t="s">
        <x:v>79</x:v>
      </x:c>
      <x:c r="H6592" s="0" t="s">
        <x:v>94</x:v>
      </x:c>
      <x:c r="I6592" s="0" t="s">
        <x:v>73</x:v>
      </x:c>
      <x:c r="J6592" s="0" t="s">
        <x:v>74</x:v>
      </x:c>
      <x:c r="K6592" s="0" t="s">
        <x:v>58</x:v>
      </x:c>
      <x:c r="L6592" s="0" t="s">
        <x:v>58</x:v>
      </x:c>
      <x:c r="M6592" s="0" t="s">
        <x:v>59</x:v>
      </x:c>
      <x:c r="N6592" s="0">
        <x:v>790</x:v>
      </x:c>
    </x:row>
    <x:row r="6593" spans="1:14">
      <x:c r="A6593" s="0" t="s">
        <x:v>2</x:v>
      </x:c>
      <x:c r="B6593" s="0" t="s">
        <x:v>4</x:v>
      </x:c>
      <x:c r="C6593" s="0" t="s">
        <x:v>114</x:v>
      </x:c>
      <x:c r="D6593" s="0" t="s">
        <x:v>115</x:v>
      </x:c>
      <x:c r="E6593" s="0" t="s">
        <x:v>100</x:v>
      </x:c>
      <x:c r="F6593" s="0" t="s">
        <x:v>101</x:v>
      </x:c>
      <x:c r="G6593" s="0" t="s">
        <x:v>79</x:v>
      </x:c>
      <x:c r="H6593" s="0" t="s">
        <x:v>94</x:v>
      </x:c>
      <x:c r="I6593" s="0" t="s">
        <x:v>73</x:v>
      </x:c>
      <x:c r="J6593" s="0" t="s">
        <x:v>74</x:v>
      </x:c>
      <x:c r="K6593" s="0" t="s">
        <x:v>60</x:v>
      </x:c>
      <x:c r="L6593" s="0" t="s">
        <x:v>60</x:v>
      </x:c>
      <x:c r="M6593" s="0" t="s">
        <x:v>59</x:v>
      </x:c>
      <x:c r="N6593" s="0">
        <x:v>759</x:v>
      </x:c>
    </x:row>
    <x:row r="6594" spans="1:14">
      <x:c r="A6594" s="0" t="s">
        <x:v>2</x:v>
      </x:c>
      <x:c r="B6594" s="0" t="s">
        <x:v>4</x:v>
      </x:c>
      <x:c r="C6594" s="0" t="s">
        <x:v>114</x:v>
      </x:c>
      <x:c r="D6594" s="0" t="s">
        <x:v>115</x:v>
      </x:c>
      <x:c r="E6594" s="0" t="s">
        <x:v>100</x:v>
      </x:c>
      <x:c r="F6594" s="0" t="s">
        <x:v>101</x:v>
      </x:c>
      <x:c r="G6594" s="0" t="s">
        <x:v>79</x:v>
      </x:c>
      <x:c r="H6594" s="0" t="s">
        <x:v>94</x:v>
      </x:c>
      <x:c r="I6594" s="0" t="s">
        <x:v>75</x:v>
      </x:c>
      <x:c r="J6594" s="0" t="s">
        <x:v>76</x:v>
      </x:c>
      <x:c r="K6594" s="0" t="s">
        <x:v>58</x:v>
      </x:c>
      <x:c r="L6594" s="0" t="s">
        <x:v>58</x:v>
      </x:c>
      <x:c r="M6594" s="0" t="s">
        <x:v>59</x:v>
      </x:c>
      <x:c r="N6594" s="0">
        <x:v>1147</x:v>
      </x:c>
    </x:row>
    <x:row r="6595" spans="1:14">
      <x:c r="A6595" s="0" t="s">
        <x:v>2</x:v>
      </x:c>
      <x:c r="B6595" s="0" t="s">
        <x:v>4</x:v>
      </x:c>
      <x:c r="C6595" s="0" t="s">
        <x:v>114</x:v>
      </x:c>
      <x:c r="D6595" s="0" t="s">
        <x:v>115</x:v>
      </x:c>
      <x:c r="E6595" s="0" t="s">
        <x:v>100</x:v>
      </x:c>
      <x:c r="F6595" s="0" t="s">
        <x:v>101</x:v>
      </x:c>
      <x:c r="G6595" s="0" t="s">
        <x:v>79</x:v>
      </x:c>
      <x:c r="H6595" s="0" t="s">
        <x:v>94</x:v>
      </x:c>
      <x:c r="I6595" s="0" t="s">
        <x:v>75</x:v>
      </x:c>
      <x:c r="J6595" s="0" t="s">
        <x:v>76</x:v>
      </x:c>
      <x:c r="K6595" s="0" t="s">
        <x:v>60</x:v>
      </x:c>
      <x:c r="L6595" s="0" t="s">
        <x:v>60</x:v>
      </x:c>
      <x:c r="M6595" s="0" t="s">
        <x:v>59</x:v>
      </x:c>
      <x:c r="N6595" s="0">
        <x:v>1076</x:v>
      </x:c>
    </x:row>
    <x:row r="6596" spans="1:14">
      <x:c r="A6596" s="0" t="s">
        <x:v>2</x:v>
      </x:c>
      <x:c r="B6596" s="0" t="s">
        <x:v>4</x:v>
      </x:c>
      <x:c r="C6596" s="0" t="s">
        <x:v>114</x:v>
      </x:c>
      <x:c r="D6596" s="0" t="s">
        <x:v>115</x:v>
      </x:c>
      <x:c r="E6596" s="0" t="s">
        <x:v>100</x:v>
      </x:c>
      <x:c r="F6596" s="0" t="s">
        <x:v>101</x:v>
      </x:c>
      <x:c r="G6596" s="0" t="s">
        <x:v>79</x:v>
      </x:c>
      <x:c r="H6596" s="0" t="s">
        <x:v>94</x:v>
      </x:c>
      <x:c r="I6596" s="0" t="s">
        <x:v>77</x:v>
      </x:c>
      <x:c r="J6596" s="0" t="s">
        <x:v>78</x:v>
      </x:c>
      <x:c r="K6596" s="0" t="s">
        <x:v>58</x:v>
      </x:c>
      <x:c r="L6596" s="0" t="s">
        <x:v>58</x:v>
      </x:c>
      <x:c r="M6596" s="0" t="s">
        <x:v>59</x:v>
      </x:c>
      <x:c r="N6596" s="0">
        <x:v>624</x:v>
      </x:c>
    </x:row>
    <x:row r="6597" spans="1:14">
      <x:c r="A6597" s="0" t="s">
        <x:v>2</x:v>
      </x:c>
      <x:c r="B6597" s="0" t="s">
        <x:v>4</x:v>
      </x:c>
      <x:c r="C6597" s="0" t="s">
        <x:v>114</x:v>
      </x:c>
      <x:c r="D6597" s="0" t="s">
        <x:v>115</x:v>
      </x:c>
      <x:c r="E6597" s="0" t="s">
        <x:v>100</x:v>
      </x:c>
      <x:c r="F6597" s="0" t="s">
        <x:v>101</x:v>
      </x:c>
      <x:c r="G6597" s="0" t="s">
        <x:v>79</x:v>
      </x:c>
      <x:c r="H6597" s="0" t="s">
        <x:v>94</x:v>
      </x:c>
      <x:c r="I6597" s="0" t="s">
        <x:v>77</x:v>
      </x:c>
      <x:c r="J6597" s="0" t="s">
        <x:v>78</x:v>
      </x:c>
      <x:c r="K6597" s="0" t="s">
        <x:v>60</x:v>
      </x:c>
      <x:c r="L6597" s="0" t="s">
        <x:v>60</x:v>
      </x:c>
      <x:c r="M6597" s="0" t="s">
        <x:v>59</x:v>
      </x:c>
      <x:c r="N6597" s="0">
        <x:v>573</x:v>
      </x:c>
    </x:row>
    <x:row r="6598" spans="1:14">
      <x:c r="A6598" s="0" t="s">
        <x:v>2</x:v>
      </x:c>
      <x:c r="B6598" s="0" t="s">
        <x:v>4</x:v>
      </x:c>
      <x:c r="C6598" s="0" t="s">
        <x:v>114</x:v>
      </x:c>
      <x:c r="D6598" s="0" t="s">
        <x:v>115</x:v>
      </x:c>
      <x:c r="E6598" s="0" t="s">
        <x:v>100</x:v>
      </x:c>
      <x:c r="F6598" s="0" t="s">
        <x:v>101</x:v>
      </x:c>
      <x:c r="G6598" s="0" t="s">
        <x:v>79</x:v>
      </x:c>
      <x:c r="H6598" s="0" t="s">
        <x:v>94</x:v>
      </x:c>
      <x:c r="I6598" s="0" t="s">
        <x:v>79</x:v>
      </x:c>
      <x:c r="J6598" s="0" t="s">
        <x:v>80</x:v>
      </x:c>
      <x:c r="K6598" s="0" t="s">
        <x:v>58</x:v>
      </x:c>
      <x:c r="L6598" s="0" t="s">
        <x:v>58</x:v>
      </x:c>
      <x:c r="M6598" s="0" t="s">
        <x:v>59</x:v>
      </x:c>
      <x:c r="N6598" s="0">
        <x:v>119</x:v>
      </x:c>
    </x:row>
    <x:row r="6599" spans="1:14">
      <x:c r="A6599" s="0" t="s">
        <x:v>2</x:v>
      </x:c>
      <x:c r="B6599" s="0" t="s">
        <x:v>4</x:v>
      </x:c>
      <x:c r="C6599" s="0" t="s">
        <x:v>114</x:v>
      </x:c>
      <x:c r="D6599" s="0" t="s">
        <x:v>115</x:v>
      </x:c>
      <x:c r="E6599" s="0" t="s">
        <x:v>100</x:v>
      </x:c>
      <x:c r="F6599" s="0" t="s">
        <x:v>101</x:v>
      </x:c>
      <x:c r="G6599" s="0" t="s">
        <x:v>79</x:v>
      </x:c>
      <x:c r="H6599" s="0" t="s">
        <x:v>94</x:v>
      </x:c>
      <x:c r="I6599" s="0" t="s">
        <x:v>79</x:v>
      </x:c>
      <x:c r="J6599" s="0" t="s">
        <x:v>80</x:v>
      </x:c>
      <x:c r="K6599" s="0" t="s">
        <x:v>60</x:v>
      </x:c>
      <x:c r="L6599" s="0" t="s">
        <x:v>60</x:v>
      </x:c>
      <x:c r="M6599" s="0" t="s">
        <x:v>59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114</x:v>
      </x:c>
      <x:c r="D6600" s="0" t="s">
        <x:v>115</x:v>
      </x:c>
      <x:c r="E6600" s="0" t="s">
        <x:v>100</x:v>
      </x:c>
      <x:c r="F6600" s="0" t="s">
        <x:v>101</x:v>
      </x:c>
      <x:c r="G6600" s="0" t="s">
        <x:v>79</x:v>
      </x:c>
      <x:c r="H6600" s="0" t="s">
        <x:v>94</x:v>
      </x:c>
      <x:c r="I6600" s="0" t="s">
        <x:v>81</x:v>
      </x:c>
      <x:c r="J6600" s="0" t="s">
        <x:v>82</x:v>
      </x:c>
      <x:c r="K6600" s="0" t="s">
        <x:v>58</x:v>
      </x:c>
      <x:c r="L6600" s="0" t="s">
        <x:v>58</x:v>
      </x:c>
      <x:c r="M6600" s="0" t="s">
        <x:v>59</x:v>
      </x:c>
      <x:c r="N6600" s="0">
        <x:v>6267</x:v>
      </x:c>
    </x:row>
    <x:row r="6601" spans="1:14">
      <x:c r="A6601" s="0" t="s">
        <x:v>2</x:v>
      </x:c>
      <x:c r="B6601" s="0" t="s">
        <x:v>4</x:v>
      </x:c>
      <x:c r="C6601" s="0" t="s">
        <x:v>114</x:v>
      </x:c>
      <x:c r="D6601" s="0" t="s">
        <x:v>115</x:v>
      </x:c>
      <x:c r="E6601" s="0" t="s">
        <x:v>100</x:v>
      </x:c>
      <x:c r="F6601" s="0" t="s">
        <x:v>101</x:v>
      </x:c>
      <x:c r="G6601" s="0" t="s">
        <x:v>79</x:v>
      </x:c>
      <x:c r="H6601" s="0" t="s">
        <x:v>94</x:v>
      </x:c>
      <x:c r="I6601" s="0" t="s">
        <x:v>81</x:v>
      </x:c>
      <x:c r="J6601" s="0" t="s">
        <x:v>82</x:v>
      </x:c>
      <x:c r="K6601" s="0" t="s">
        <x:v>60</x:v>
      </x:c>
      <x:c r="L6601" s="0" t="s">
        <x:v>60</x:v>
      </x:c>
      <x:c r="M6601" s="0" t="s">
        <x:v>59</x:v>
      </x:c>
      <x:c r="N6601" s="0">
        <x:v>6637</x:v>
      </x:c>
    </x:row>
    <x:row r="6602" spans="1:14">
      <x:c r="A6602" s="0" t="s">
        <x:v>2</x:v>
      </x:c>
      <x:c r="B6602" s="0" t="s">
        <x:v>4</x:v>
      </x:c>
      <x:c r="C6602" s="0" t="s">
        <x:v>114</x:v>
      </x:c>
      <x:c r="D6602" s="0" t="s">
        <x:v>115</x:v>
      </x:c>
      <x:c r="E6602" s="0" t="s">
        <x:v>100</x:v>
      </x:c>
      <x:c r="F6602" s="0" t="s">
        <x:v>101</x:v>
      </x:c>
      <x:c r="G6602" s="0" t="s">
        <x:v>67</x:v>
      </x:c>
      <x:c r="H6602" s="0" t="s">
        <x:v>95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4969</x:v>
      </x:c>
    </x:row>
    <x:row r="6603" spans="1:14">
      <x:c r="A6603" s="0" t="s">
        <x:v>2</x:v>
      </x:c>
      <x:c r="B6603" s="0" t="s">
        <x:v>4</x:v>
      </x:c>
      <x:c r="C6603" s="0" t="s">
        <x:v>114</x:v>
      </x:c>
      <x:c r="D6603" s="0" t="s">
        <x:v>115</x:v>
      </x:c>
      <x:c r="E6603" s="0" t="s">
        <x:v>100</x:v>
      </x:c>
      <x:c r="F6603" s="0" t="s">
        <x:v>101</x:v>
      </x:c>
      <x:c r="G6603" s="0" t="s">
        <x:v>67</x:v>
      </x:c>
      <x:c r="H6603" s="0" t="s">
        <x:v>95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5470</x:v>
      </x:c>
    </x:row>
    <x:row r="6604" spans="1:14">
      <x:c r="A6604" s="0" t="s">
        <x:v>2</x:v>
      </x:c>
      <x:c r="B6604" s="0" t="s">
        <x:v>4</x:v>
      </x:c>
      <x:c r="C6604" s="0" t="s">
        <x:v>114</x:v>
      </x:c>
      <x:c r="D6604" s="0" t="s">
        <x:v>115</x:v>
      </x:c>
      <x:c r="E6604" s="0" t="s">
        <x:v>100</x:v>
      </x:c>
      <x:c r="F6604" s="0" t="s">
        <x:v>101</x:v>
      </x:c>
      <x:c r="G6604" s="0" t="s">
        <x:v>67</x:v>
      </x:c>
      <x:c r="H6604" s="0" t="s">
        <x:v>95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248</x:v>
      </x:c>
    </x:row>
    <x:row r="6605" spans="1:14">
      <x:c r="A6605" s="0" t="s">
        <x:v>2</x:v>
      </x:c>
      <x:c r="B6605" s="0" t="s">
        <x:v>4</x:v>
      </x:c>
      <x:c r="C6605" s="0" t="s">
        <x:v>114</x:v>
      </x:c>
      <x:c r="D6605" s="0" t="s">
        <x:v>115</x:v>
      </x:c>
      <x:c r="E6605" s="0" t="s">
        <x:v>100</x:v>
      </x:c>
      <x:c r="F6605" s="0" t="s">
        <x:v>101</x:v>
      </x:c>
      <x:c r="G6605" s="0" t="s">
        <x:v>67</x:v>
      </x:c>
      <x:c r="H6605" s="0" t="s">
        <x:v>95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290</x:v>
      </x:c>
    </x:row>
    <x:row r="6606" spans="1:14">
      <x:c r="A6606" s="0" t="s">
        <x:v>2</x:v>
      </x:c>
      <x:c r="B6606" s="0" t="s">
        <x:v>4</x:v>
      </x:c>
      <x:c r="C6606" s="0" t="s">
        <x:v>114</x:v>
      </x:c>
      <x:c r="D6606" s="0" t="s">
        <x:v>115</x:v>
      </x:c>
      <x:c r="E6606" s="0" t="s">
        <x:v>100</x:v>
      </x:c>
      <x:c r="F6606" s="0" t="s">
        <x:v>101</x:v>
      </x:c>
      <x:c r="G6606" s="0" t="s">
        <x:v>67</x:v>
      </x:c>
      <x:c r="H6606" s="0" t="s">
        <x:v>95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102</x:v>
      </x:c>
    </x:row>
    <x:row r="6607" spans="1:14">
      <x:c r="A6607" s="0" t="s">
        <x:v>2</x:v>
      </x:c>
      <x:c r="B6607" s="0" t="s">
        <x:v>4</x:v>
      </x:c>
      <x:c r="C6607" s="0" t="s">
        <x:v>114</x:v>
      </x:c>
      <x:c r="D6607" s="0" t="s">
        <x:v>115</x:v>
      </x:c>
      <x:c r="E6607" s="0" t="s">
        <x:v>100</x:v>
      </x:c>
      <x:c r="F6607" s="0" t="s">
        <x:v>101</x:v>
      </x:c>
      <x:c r="G6607" s="0" t="s">
        <x:v>67</x:v>
      </x:c>
      <x:c r="H6607" s="0" t="s">
        <x:v>95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78</x:v>
      </x:c>
    </x:row>
    <x:row r="6608" spans="1:14">
      <x:c r="A6608" s="0" t="s">
        <x:v>2</x:v>
      </x:c>
      <x:c r="B6608" s="0" t="s">
        <x:v>4</x:v>
      </x:c>
      <x:c r="C6608" s="0" t="s">
        <x:v>114</x:v>
      </x:c>
      <x:c r="D6608" s="0" t="s">
        <x:v>115</x:v>
      </x:c>
      <x:c r="E6608" s="0" t="s">
        <x:v>100</x:v>
      </x:c>
      <x:c r="F6608" s="0" t="s">
        <x:v>101</x:v>
      </x:c>
      <x:c r="G6608" s="0" t="s">
        <x:v>67</x:v>
      </x:c>
      <x:c r="H6608" s="0" t="s">
        <x:v>95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209</x:v>
      </x:c>
    </x:row>
    <x:row r="6609" spans="1:14">
      <x:c r="A6609" s="0" t="s">
        <x:v>2</x:v>
      </x:c>
      <x:c r="B6609" s="0" t="s">
        <x:v>4</x:v>
      </x:c>
      <x:c r="C6609" s="0" t="s">
        <x:v>114</x:v>
      </x:c>
      <x:c r="D6609" s="0" t="s">
        <x:v>115</x:v>
      </x:c>
      <x:c r="E6609" s="0" t="s">
        <x:v>100</x:v>
      </x:c>
      <x:c r="F6609" s="0" t="s">
        <x:v>101</x:v>
      </x:c>
      <x:c r="G6609" s="0" t="s">
        <x:v>67</x:v>
      </x:c>
      <x:c r="H6609" s="0" t="s">
        <x:v>95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232</x:v>
      </x:c>
    </x:row>
    <x:row r="6610" spans="1:14">
      <x:c r="A6610" s="0" t="s">
        <x:v>2</x:v>
      </x:c>
      <x:c r="B6610" s="0" t="s">
        <x:v>4</x:v>
      </x:c>
      <x:c r="C6610" s="0" t="s">
        <x:v>114</x:v>
      </x:c>
      <x:c r="D6610" s="0" t="s">
        <x:v>115</x:v>
      </x:c>
      <x:c r="E6610" s="0" t="s">
        <x:v>100</x:v>
      </x:c>
      <x:c r="F6610" s="0" t="s">
        <x:v>101</x:v>
      </x:c>
      <x:c r="G6610" s="0" t="s">
        <x:v>67</x:v>
      </x:c>
      <x:c r="H6610" s="0" t="s">
        <x:v>95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538</x:v>
      </x:c>
    </x:row>
    <x:row r="6611" spans="1:14">
      <x:c r="A6611" s="0" t="s">
        <x:v>2</x:v>
      </x:c>
      <x:c r="B6611" s="0" t="s">
        <x:v>4</x:v>
      </x:c>
      <x:c r="C6611" s="0" t="s">
        <x:v>114</x:v>
      </x:c>
      <x:c r="D6611" s="0" t="s">
        <x:v>115</x:v>
      </x:c>
      <x:c r="E6611" s="0" t="s">
        <x:v>100</x:v>
      </x:c>
      <x:c r="F6611" s="0" t="s">
        <x:v>101</x:v>
      </x:c>
      <x:c r="G6611" s="0" t="s">
        <x:v>67</x:v>
      </x:c>
      <x:c r="H6611" s="0" t="s">
        <x:v>95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114</x:v>
      </x:c>
      <x:c r="D6612" s="0" t="s">
        <x:v>115</x:v>
      </x:c>
      <x:c r="E6612" s="0" t="s">
        <x:v>100</x:v>
      </x:c>
      <x:c r="F6612" s="0" t="s">
        <x:v>101</x:v>
      </x:c>
      <x:c r="G6612" s="0" t="s">
        <x:v>67</x:v>
      </x:c>
      <x:c r="H6612" s="0" t="s">
        <x:v>95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295</x:v>
      </x:c>
    </x:row>
    <x:row r="6613" spans="1:14">
      <x:c r="A6613" s="0" t="s">
        <x:v>2</x:v>
      </x:c>
      <x:c r="B6613" s="0" t="s">
        <x:v>4</x:v>
      </x:c>
      <x:c r="C6613" s="0" t="s">
        <x:v>114</x:v>
      </x:c>
      <x:c r="D6613" s="0" t="s">
        <x:v>115</x:v>
      </x:c>
      <x:c r="E6613" s="0" t="s">
        <x:v>100</x:v>
      </x:c>
      <x:c r="F6613" s="0" t="s">
        <x:v>101</x:v>
      </x:c>
      <x:c r="G6613" s="0" t="s">
        <x:v>67</x:v>
      </x:c>
      <x:c r="H6613" s="0" t="s">
        <x:v>95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285</x:v>
      </x:c>
    </x:row>
    <x:row r="6614" spans="1:14">
      <x:c r="A6614" s="0" t="s">
        <x:v>2</x:v>
      </x:c>
      <x:c r="B6614" s="0" t="s">
        <x:v>4</x:v>
      </x:c>
      <x:c r="C6614" s="0" t="s">
        <x:v>114</x:v>
      </x:c>
      <x:c r="D6614" s="0" t="s">
        <x:v>115</x:v>
      </x:c>
      <x:c r="E6614" s="0" t="s">
        <x:v>100</x:v>
      </x:c>
      <x:c r="F6614" s="0" t="s">
        <x:v>101</x:v>
      </x:c>
      <x:c r="G6614" s="0" t="s">
        <x:v>67</x:v>
      </x:c>
      <x:c r="H6614" s="0" t="s">
        <x:v>95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304</x:v>
      </x:c>
    </x:row>
    <x:row r="6615" spans="1:14">
      <x:c r="A6615" s="0" t="s">
        <x:v>2</x:v>
      </x:c>
      <x:c r="B6615" s="0" t="s">
        <x:v>4</x:v>
      </x:c>
      <x:c r="C6615" s="0" t="s">
        <x:v>114</x:v>
      </x:c>
      <x:c r="D6615" s="0" t="s">
        <x:v>115</x:v>
      </x:c>
      <x:c r="E6615" s="0" t="s">
        <x:v>100</x:v>
      </x:c>
      <x:c r="F6615" s="0" t="s">
        <x:v>101</x:v>
      </x:c>
      <x:c r="G6615" s="0" t="s">
        <x:v>67</x:v>
      </x:c>
      <x:c r="H6615" s="0" t="s">
        <x:v>95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375</x:v>
      </x:c>
    </x:row>
    <x:row r="6616" spans="1:14">
      <x:c r="A6616" s="0" t="s">
        <x:v>2</x:v>
      </x:c>
      <x:c r="B6616" s="0" t="s">
        <x:v>4</x:v>
      </x:c>
      <x:c r="C6616" s="0" t="s">
        <x:v>114</x:v>
      </x:c>
      <x:c r="D6616" s="0" t="s">
        <x:v>115</x:v>
      </x:c>
      <x:c r="E6616" s="0" t="s">
        <x:v>100</x:v>
      </x:c>
      <x:c r="F6616" s="0" t="s">
        <x:v>101</x:v>
      </x:c>
      <x:c r="G6616" s="0" t="s">
        <x:v>67</x:v>
      </x:c>
      <x:c r="H6616" s="0" t="s">
        <x:v>95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167</x:v>
      </x:c>
    </x:row>
    <x:row r="6617" spans="1:14">
      <x:c r="A6617" s="0" t="s">
        <x:v>2</x:v>
      </x:c>
      <x:c r="B6617" s="0" t="s">
        <x:v>4</x:v>
      </x:c>
      <x:c r="C6617" s="0" t="s">
        <x:v>114</x:v>
      </x:c>
      <x:c r="D6617" s="0" t="s">
        <x:v>115</x:v>
      </x:c>
      <x:c r="E6617" s="0" t="s">
        <x:v>100</x:v>
      </x:c>
      <x:c r="F6617" s="0" t="s">
        <x:v>101</x:v>
      </x:c>
      <x:c r="G6617" s="0" t="s">
        <x:v>67</x:v>
      </x:c>
      <x:c r="H6617" s="0" t="s">
        <x:v>95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148</x:v>
      </x:c>
    </x:row>
    <x:row r="6618" spans="1:14">
      <x:c r="A6618" s="0" t="s">
        <x:v>2</x:v>
      </x:c>
      <x:c r="B6618" s="0" t="s">
        <x:v>4</x:v>
      </x:c>
      <x:c r="C6618" s="0" t="s">
        <x:v>114</x:v>
      </x:c>
      <x:c r="D6618" s="0" t="s">
        <x:v>115</x:v>
      </x:c>
      <x:c r="E6618" s="0" t="s">
        <x:v>100</x:v>
      </x:c>
      <x:c r="F6618" s="0" t="s">
        <x:v>101</x:v>
      </x:c>
      <x:c r="G6618" s="0" t="s">
        <x:v>67</x:v>
      </x:c>
      <x:c r="H6618" s="0" t="s">
        <x:v>95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119</x:v>
      </x:c>
    </x:row>
    <x:row r="6619" spans="1:14">
      <x:c r="A6619" s="0" t="s">
        <x:v>2</x:v>
      </x:c>
      <x:c r="B6619" s="0" t="s">
        <x:v>4</x:v>
      </x:c>
      <x:c r="C6619" s="0" t="s">
        <x:v>114</x:v>
      </x:c>
      <x:c r="D6619" s="0" t="s">
        <x:v>115</x:v>
      </x:c>
      <x:c r="E6619" s="0" t="s">
        <x:v>100</x:v>
      </x:c>
      <x:c r="F6619" s="0" t="s">
        <x:v>101</x:v>
      </x:c>
      <x:c r="G6619" s="0" t="s">
        <x:v>67</x:v>
      </x:c>
      <x:c r="H6619" s="0" t="s">
        <x:v>95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127</x:v>
      </x:c>
    </x:row>
    <x:row r="6620" spans="1:14">
      <x:c r="A6620" s="0" t="s">
        <x:v>2</x:v>
      </x:c>
      <x:c r="B6620" s="0" t="s">
        <x:v>4</x:v>
      </x:c>
      <x:c r="C6620" s="0" t="s">
        <x:v>114</x:v>
      </x:c>
      <x:c r="D6620" s="0" t="s">
        <x:v>115</x:v>
      </x:c>
      <x:c r="E6620" s="0" t="s">
        <x:v>100</x:v>
      </x:c>
      <x:c r="F6620" s="0" t="s">
        <x:v>101</x:v>
      </x:c>
      <x:c r="G6620" s="0" t="s">
        <x:v>67</x:v>
      </x:c>
      <x:c r="H6620" s="0" t="s">
        <x:v>95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114</x:v>
      </x:c>
    </x:row>
    <x:row r="6621" spans="1:14">
      <x:c r="A6621" s="0" t="s">
        <x:v>2</x:v>
      </x:c>
      <x:c r="B6621" s="0" t="s">
        <x:v>4</x:v>
      </x:c>
      <x:c r="C6621" s="0" t="s">
        <x:v>114</x:v>
      </x:c>
      <x:c r="D6621" s="0" t="s">
        <x:v>115</x:v>
      </x:c>
      <x:c r="E6621" s="0" t="s">
        <x:v>100</x:v>
      </x:c>
      <x:c r="F6621" s="0" t="s">
        <x:v>101</x:v>
      </x:c>
      <x:c r="G6621" s="0" t="s">
        <x:v>67</x:v>
      </x:c>
      <x:c r="H6621" s="0" t="s">
        <x:v>95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97</x:v>
      </x:c>
    </x:row>
    <x:row r="6622" spans="1:14">
      <x:c r="A6622" s="0" t="s">
        <x:v>2</x:v>
      </x:c>
      <x:c r="B6622" s="0" t="s">
        <x:v>4</x:v>
      </x:c>
      <x:c r="C6622" s="0" t="s">
        <x:v>114</x:v>
      </x:c>
      <x:c r="D6622" s="0" t="s">
        <x:v>115</x:v>
      </x:c>
      <x:c r="E6622" s="0" t="s">
        <x:v>100</x:v>
      </x:c>
      <x:c r="F6622" s="0" t="s">
        <x:v>101</x:v>
      </x:c>
      <x:c r="G6622" s="0" t="s">
        <x:v>67</x:v>
      </x:c>
      <x:c r="H6622" s="0" t="s">
        <x:v>95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23</x:v>
      </x:c>
    </x:row>
    <x:row r="6623" spans="1:14">
      <x:c r="A6623" s="0" t="s">
        <x:v>2</x:v>
      </x:c>
      <x:c r="B6623" s="0" t="s">
        <x:v>4</x:v>
      </x:c>
      <x:c r="C6623" s="0" t="s">
        <x:v>114</x:v>
      </x:c>
      <x:c r="D6623" s="0" t="s">
        <x:v>115</x:v>
      </x:c>
      <x:c r="E6623" s="0" t="s">
        <x:v>100</x:v>
      </x:c>
      <x:c r="F6623" s="0" t="s">
        <x:v>101</x:v>
      </x:c>
      <x:c r="G6623" s="0" t="s">
        <x:v>67</x:v>
      </x:c>
      <x:c r="H6623" s="0" t="s">
        <x:v>95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15</x:v>
      </x:c>
    </x:row>
    <x:row r="6624" spans="1:14">
      <x:c r="A6624" s="0" t="s">
        <x:v>2</x:v>
      </x:c>
      <x:c r="B6624" s="0" t="s">
        <x:v>4</x:v>
      </x:c>
      <x:c r="C6624" s="0" t="s">
        <x:v>114</x:v>
      </x:c>
      <x:c r="D6624" s="0" t="s">
        <x:v>115</x:v>
      </x:c>
      <x:c r="E6624" s="0" t="s">
        <x:v>100</x:v>
      </x:c>
      <x:c r="F6624" s="0" t="s">
        <x:v>101</x:v>
      </x:c>
      <x:c r="G6624" s="0" t="s">
        <x:v>67</x:v>
      </x:c>
      <x:c r="H6624" s="0" t="s">
        <x:v>95</x:v>
      </x:c>
      <x:c r="I6624" s="0" t="s">
        <x:v>81</x:v>
      </x:c>
      <x:c r="J6624" s="0" t="s">
        <x:v>82</x:v>
      </x:c>
      <x:c r="K6624" s="0" t="s">
        <x:v>58</x:v>
      </x:c>
      <x:c r="L6624" s="0" t="s">
        <x:v>58</x:v>
      </x:c>
      <x:c r="M6624" s="0" t="s">
        <x:v>59</x:v>
      </x:c>
      <x:c r="N6624" s="0">
        <x:v>2850</x:v>
      </x:c>
    </x:row>
    <x:row r="6625" spans="1:14">
      <x:c r="A6625" s="0" t="s">
        <x:v>2</x:v>
      </x:c>
      <x:c r="B6625" s="0" t="s">
        <x:v>4</x:v>
      </x:c>
      <x:c r="C6625" s="0" t="s">
        <x:v>114</x:v>
      </x:c>
      <x:c r="D6625" s="0" t="s">
        <x:v>115</x:v>
      </x:c>
      <x:c r="E6625" s="0" t="s">
        <x:v>100</x:v>
      </x:c>
      <x:c r="F6625" s="0" t="s">
        <x:v>101</x:v>
      </x:c>
      <x:c r="G6625" s="0" t="s">
        <x:v>67</x:v>
      </x:c>
      <x:c r="H6625" s="0" t="s">
        <x:v>95</x:v>
      </x:c>
      <x:c r="I6625" s="0" t="s">
        <x:v>81</x:v>
      </x:c>
      <x:c r="J6625" s="0" t="s">
        <x:v>82</x:v>
      </x:c>
      <x:c r="K6625" s="0" t="s">
        <x:v>60</x:v>
      </x:c>
      <x:c r="L6625" s="0" t="s">
        <x:v>60</x:v>
      </x:c>
      <x:c r="M6625" s="0" t="s">
        <x:v>59</x:v>
      </x:c>
      <x:c r="N6625" s="0">
        <x:v>3130</x:v>
      </x:c>
    </x:row>
    <x:row r="6626" spans="1:14">
      <x:c r="A6626" s="0" t="s">
        <x:v>2</x:v>
      </x:c>
      <x:c r="B6626" s="0" t="s">
        <x:v>4</x:v>
      </x:c>
      <x:c r="C6626" s="0" t="s">
        <x:v>114</x:v>
      </x:c>
      <x:c r="D6626" s="0" t="s">
        <x:v>115</x:v>
      </x:c>
      <x:c r="E6626" s="0" t="s">
        <x:v>100</x:v>
      </x:c>
      <x:c r="F6626" s="0" t="s">
        <x:v>101</x:v>
      </x:c>
      <x:c r="G6626" s="0" t="s">
        <x:v>69</x:v>
      </x:c>
      <x:c r="H6626" s="0" t="s">
        <x:v>96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6106</x:v>
      </x:c>
    </x:row>
    <x:row r="6627" spans="1:14">
      <x:c r="A6627" s="0" t="s">
        <x:v>2</x:v>
      </x:c>
      <x:c r="B6627" s="0" t="s">
        <x:v>4</x:v>
      </x:c>
      <x:c r="C6627" s="0" t="s">
        <x:v>114</x:v>
      </x:c>
      <x:c r="D6627" s="0" t="s">
        <x:v>115</x:v>
      </x:c>
      <x:c r="E6627" s="0" t="s">
        <x:v>100</x:v>
      </x:c>
      <x:c r="F6627" s="0" t="s">
        <x:v>101</x:v>
      </x:c>
      <x:c r="G6627" s="0" t="s">
        <x:v>69</x:v>
      </x:c>
      <x:c r="H6627" s="0" t="s">
        <x:v>96</x:v>
      </x:c>
      <x:c r="I6627" s="0" t="s">
        <x:v>52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7016</x:v>
      </x:c>
    </x:row>
    <x:row r="6628" spans="1:14">
      <x:c r="A6628" s="0" t="s">
        <x:v>2</x:v>
      </x:c>
      <x:c r="B6628" s="0" t="s">
        <x:v>4</x:v>
      </x:c>
      <x:c r="C6628" s="0" t="s">
        <x:v>114</x:v>
      </x:c>
      <x:c r="D6628" s="0" t="s">
        <x:v>115</x:v>
      </x:c>
      <x:c r="E6628" s="0" t="s">
        <x:v>100</x:v>
      </x:c>
      <x:c r="F6628" s="0" t="s">
        <x:v>101</x:v>
      </x:c>
      <x:c r="G6628" s="0" t="s">
        <x:v>69</x:v>
      </x:c>
      <x:c r="H6628" s="0" t="s">
        <x:v>96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291</x:v>
      </x:c>
    </x:row>
    <x:row r="6629" spans="1:14">
      <x:c r="A6629" s="0" t="s">
        <x:v>2</x:v>
      </x:c>
      <x:c r="B6629" s="0" t="s">
        <x:v>4</x:v>
      </x:c>
      <x:c r="C6629" s="0" t="s">
        <x:v>114</x:v>
      </x:c>
      <x:c r="D6629" s="0" t="s">
        <x:v>115</x:v>
      </x:c>
      <x:c r="E6629" s="0" t="s">
        <x:v>100</x:v>
      </x:c>
      <x:c r="F6629" s="0" t="s">
        <x:v>101</x:v>
      </x:c>
      <x:c r="G6629" s="0" t="s">
        <x:v>69</x:v>
      </x:c>
      <x:c r="H6629" s="0" t="s">
        <x:v>96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292</x:v>
      </x:c>
    </x:row>
    <x:row r="6630" spans="1:14">
      <x:c r="A6630" s="0" t="s">
        <x:v>2</x:v>
      </x:c>
      <x:c r="B6630" s="0" t="s">
        <x:v>4</x:v>
      </x:c>
      <x:c r="C6630" s="0" t="s">
        <x:v>114</x:v>
      </x:c>
      <x:c r="D6630" s="0" t="s">
        <x:v>115</x:v>
      </x:c>
      <x:c r="E6630" s="0" t="s">
        <x:v>100</x:v>
      </x:c>
      <x:c r="F6630" s="0" t="s">
        <x:v>101</x:v>
      </x:c>
      <x:c r="G6630" s="0" t="s">
        <x:v>69</x:v>
      </x:c>
      <x:c r="H6630" s="0" t="s">
        <x:v>96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98</x:v>
      </x:c>
    </x:row>
    <x:row r="6631" spans="1:14">
      <x:c r="A6631" s="0" t="s">
        <x:v>2</x:v>
      </x:c>
      <x:c r="B6631" s="0" t="s">
        <x:v>4</x:v>
      </x:c>
      <x:c r="C6631" s="0" t="s">
        <x:v>114</x:v>
      </x:c>
      <x:c r="D6631" s="0" t="s">
        <x:v>115</x:v>
      </x:c>
      <x:c r="E6631" s="0" t="s">
        <x:v>100</x:v>
      </x:c>
      <x:c r="F6631" s="0" t="s">
        <x:v>101</x:v>
      </x:c>
      <x:c r="G6631" s="0" t="s">
        <x:v>69</x:v>
      </x:c>
      <x:c r="H6631" s="0" t="s">
        <x:v>96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89</x:v>
      </x:c>
    </x:row>
    <x:row r="6632" spans="1:14">
      <x:c r="A6632" s="0" t="s">
        <x:v>2</x:v>
      </x:c>
      <x:c r="B6632" s="0" t="s">
        <x:v>4</x:v>
      </x:c>
      <x:c r="C6632" s="0" t="s">
        <x:v>114</x:v>
      </x:c>
      <x:c r="D6632" s="0" t="s">
        <x:v>115</x:v>
      </x:c>
      <x:c r="E6632" s="0" t="s">
        <x:v>100</x:v>
      </x:c>
      <x:c r="F6632" s="0" t="s">
        <x:v>101</x:v>
      </x:c>
      <x:c r="G6632" s="0" t="s">
        <x:v>69</x:v>
      </x:c>
      <x:c r="H6632" s="0" t="s">
        <x:v>96</x:v>
      </x:c>
      <x:c r="I6632" s="0" t="s">
        <x:v>65</x:v>
      </x:c>
      <x:c r="J6632" s="0" t="s">
        <x:v>66</x:v>
      </x:c>
      <x:c r="K6632" s="0" t="s">
        <x:v>58</x:v>
      </x:c>
      <x:c r="L6632" s="0" t="s">
        <x:v>58</x:v>
      </x:c>
      <x:c r="M6632" s="0" t="s">
        <x:v>59</x:v>
      </x:c>
      <x:c r="N6632" s="0">
        <x:v>217</x:v>
      </x:c>
    </x:row>
    <x:row r="6633" spans="1:14">
      <x:c r="A6633" s="0" t="s">
        <x:v>2</x:v>
      </x:c>
      <x:c r="B6633" s="0" t="s">
        <x:v>4</x:v>
      </x:c>
      <x:c r="C6633" s="0" t="s">
        <x:v>114</x:v>
      </x:c>
      <x:c r="D6633" s="0" t="s">
        <x:v>115</x:v>
      </x:c>
      <x:c r="E6633" s="0" t="s">
        <x:v>100</x:v>
      </x:c>
      <x:c r="F6633" s="0" t="s">
        <x:v>101</x:v>
      </x:c>
      <x:c r="G6633" s="0" t="s">
        <x:v>69</x:v>
      </x:c>
      <x:c r="H6633" s="0" t="s">
        <x:v>96</x:v>
      </x:c>
      <x:c r="I6633" s="0" t="s">
        <x:v>65</x:v>
      </x:c>
      <x:c r="J6633" s="0" t="s">
        <x:v>66</x:v>
      </x:c>
      <x:c r="K6633" s="0" t="s">
        <x:v>60</x:v>
      </x:c>
      <x:c r="L6633" s="0" t="s">
        <x:v>60</x:v>
      </x:c>
      <x:c r="M6633" s="0" t="s">
        <x:v>59</x:v>
      </x:c>
      <x:c r="N6633" s="0">
        <x:v>285</x:v>
      </x:c>
    </x:row>
    <x:row r="6634" spans="1:14">
      <x:c r="A6634" s="0" t="s">
        <x:v>2</x:v>
      </x:c>
      <x:c r="B6634" s="0" t="s">
        <x:v>4</x:v>
      </x:c>
      <x:c r="C6634" s="0" t="s">
        <x:v>114</x:v>
      </x:c>
      <x:c r="D6634" s="0" t="s">
        <x:v>115</x:v>
      </x:c>
      <x:c r="E6634" s="0" t="s">
        <x:v>100</x:v>
      </x:c>
      <x:c r="F6634" s="0" t="s">
        <x:v>101</x:v>
      </x:c>
      <x:c r="G6634" s="0" t="s">
        <x:v>69</x:v>
      </x:c>
      <x:c r="H6634" s="0" t="s">
        <x:v>96</x:v>
      </x:c>
      <x:c r="I6634" s="0" t="s">
        <x:v>67</x:v>
      </x:c>
      <x:c r="J6634" s="0" t="s">
        <x:v>68</x:v>
      </x:c>
      <x:c r="K6634" s="0" t="s">
        <x:v>58</x:v>
      </x:c>
      <x:c r="L6634" s="0" t="s">
        <x:v>58</x:v>
      </x:c>
      <x:c r="M6634" s="0" t="s">
        <x:v>59</x:v>
      </x:c>
      <x:c r="N6634" s="0">
        <x:v>588</x:v>
      </x:c>
    </x:row>
    <x:row r="6635" spans="1:14">
      <x:c r="A6635" s="0" t="s">
        <x:v>2</x:v>
      </x:c>
      <x:c r="B6635" s="0" t="s">
        <x:v>4</x:v>
      </x:c>
      <x:c r="C6635" s="0" t="s">
        <x:v>114</x:v>
      </x:c>
      <x:c r="D6635" s="0" t="s">
        <x:v>115</x:v>
      </x:c>
      <x:c r="E6635" s="0" t="s">
        <x:v>100</x:v>
      </x:c>
      <x:c r="F6635" s="0" t="s">
        <x:v>101</x:v>
      </x:c>
      <x:c r="G6635" s="0" t="s">
        <x:v>69</x:v>
      </x:c>
      <x:c r="H6635" s="0" t="s">
        <x:v>96</x:v>
      </x:c>
      <x:c r="I6635" s="0" t="s">
        <x:v>67</x:v>
      </x:c>
      <x:c r="J6635" s="0" t="s">
        <x:v>68</x:v>
      </x:c>
      <x:c r="K6635" s="0" t="s">
        <x:v>60</x:v>
      </x:c>
      <x:c r="L6635" s="0" t="s">
        <x:v>60</x:v>
      </x:c>
      <x:c r="M6635" s="0" t="s">
        <x:v>59</x:v>
      </x:c>
      <x:c r="N6635" s="0">
        <x:v>788</x:v>
      </x:c>
    </x:row>
    <x:row r="6636" spans="1:14">
      <x:c r="A6636" s="0" t="s">
        <x:v>2</x:v>
      </x:c>
      <x:c r="B6636" s="0" t="s">
        <x:v>4</x:v>
      </x:c>
      <x:c r="C6636" s="0" t="s">
        <x:v>114</x:v>
      </x:c>
      <x:c r="D6636" s="0" t="s">
        <x:v>115</x:v>
      </x:c>
      <x:c r="E6636" s="0" t="s">
        <x:v>100</x:v>
      </x:c>
      <x:c r="F6636" s="0" t="s">
        <x:v>101</x:v>
      </x:c>
      <x:c r="G6636" s="0" t="s">
        <x:v>69</x:v>
      </x:c>
      <x:c r="H6636" s="0" t="s">
        <x:v>96</x:v>
      </x:c>
      <x:c r="I6636" s="0" t="s">
        <x:v>69</x:v>
      </x:c>
      <x:c r="J6636" s="0" t="s">
        <x:v>70</x:v>
      </x:c>
      <x:c r="K6636" s="0" t="s">
        <x:v>58</x:v>
      </x:c>
      <x:c r="L6636" s="0" t="s">
        <x:v>58</x:v>
      </x:c>
      <x:c r="M6636" s="0" t="s">
        <x:v>59</x:v>
      </x:c>
      <x:c r="N6636" s="0">
        <x:v>315</x:v>
      </x:c>
    </x:row>
    <x:row r="6637" spans="1:14">
      <x:c r="A6637" s="0" t="s">
        <x:v>2</x:v>
      </x:c>
      <x:c r="B6637" s="0" t="s">
        <x:v>4</x:v>
      </x:c>
      <x:c r="C6637" s="0" t="s">
        <x:v>114</x:v>
      </x:c>
      <x:c r="D6637" s="0" t="s">
        <x:v>115</x:v>
      </x:c>
      <x:c r="E6637" s="0" t="s">
        <x:v>100</x:v>
      </x:c>
      <x:c r="F6637" s="0" t="s">
        <x:v>101</x:v>
      </x:c>
      <x:c r="G6637" s="0" t="s">
        <x:v>69</x:v>
      </x:c>
      <x:c r="H6637" s="0" t="s">
        <x:v>96</x:v>
      </x:c>
      <x:c r="I6637" s="0" t="s">
        <x:v>69</x:v>
      </x:c>
      <x:c r="J6637" s="0" t="s">
        <x:v>70</x:v>
      </x:c>
      <x:c r="K6637" s="0" t="s">
        <x:v>60</x:v>
      </x:c>
      <x:c r="L6637" s="0" t="s">
        <x:v>60</x:v>
      </x:c>
      <x:c r="M6637" s="0" t="s">
        <x:v>59</x:v>
      </x:c>
      <x:c r="N6637" s="0">
        <x:v>332</x:v>
      </x:c>
    </x:row>
    <x:row r="6638" spans="1:14">
      <x:c r="A6638" s="0" t="s">
        <x:v>2</x:v>
      </x:c>
      <x:c r="B6638" s="0" t="s">
        <x:v>4</x:v>
      </x:c>
      <x:c r="C6638" s="0" t="s">
        <x:v>114</x:v>
      </x:c>
      <x:c r="D6638" s="0" t="s">
        <x:v>115</x:v>
      </x:c>
      <x:c r="E6638" s="0" t="s">
        <x:v>100</x:v>
      </x:c>
      <x:c r="F6638" s="0" t="s">
        <x:v>101</x:v>
      </x:c>
      <x:c r="G6638" s="0" t="s">
        <x:v>69</x:v>
      </x:c>
      <x:c r="H6638" s="0" t="s">
        <x:v>96</x:v>
      </x:c>
      <x:c r="I6638" s="0" t="s">
        <x:v>71</x:v>
      </x:c>
      <x:c r="J6638" s="0" t="s">
        <x:v>72</x:v>
      </x:c>
      <x:c r="K6638" s="0" t="s">
        <x:v>58</x:v>
      </x:c>
      <x:c r="L6638" s="0" t="s">
        <x:v>58</x:v>
      </x:c>
      <x:c r="M6638" s="0" t="s">
        <x:v>59</x:v>
      </x:c>
      <x:c r="N6638" s="0">
        <x:v>382</x:v>
      </x:c>
    </x:row>
    <x:row r="6639" spans="1:14">
      <x:c r="A6639" s="0" t="s">
        <x:v>2</x:v>
      </x:c>
      <x:c r="B6639" s="0" t="s">
        <x:v>4</x:v>
      </x:c>
      <x:c r="C6639" s="0" t="s">
        <x:v>114</x:v>
      </x:c>
      <x:c r="D6639" s="0" t="s">
        <x:v>115</x:v>
      </x:c>
      <x:c r="E6639" s="0" t="s">
        <x:v>100</x:v>
      </x:c>
      <x:c r="F6639" s="0" t="s">
        <x:v>101</x:v>
      </x:c>
      <x:c r="G6639" s="0" t="s">
        <x:v>69</x:v>
      </x:c>
      <x:c r="H6639" s="0" t="s">
        <x:v>96</x:v>
      </x:c>
      <x:c r="I6639" s="0" t="s">
        <x:v>71</x:v>
      </x:c>
      <x:c r="J6639" s="0" t="s">
        <x:v>72</x:v>
      </x:c>
      <x:c r="K6639" s="0" t="s">
        <x:v>60</x:v>
      </x:c>
      <x:c r="L6639" s="0" t="s">
        <x:v>60</x:v>
      </x:c>
      <x:c r="M6639" s="0" t="s">
        <x:v>59</x:v>
      </x:c>
      <x:c r="N6639" s="0">
        <x:v>460</x:v>
      </x:c>
    </x:row>
    <x:row r="6640" spans="1:14">
      <x:c r="A6640" s="0" t="s">
        <x:v>2</x:v>
      </x:c>
      <x:c r="B6640" s="0" t="s">
        <x:v>4</x:v>
      </x:c>
      <x:c r="C6640" s="0" t="s">
        <x:v>114</x:v>
      </x:c>
      <x:c r="D6640" s="0" t="s">
        <x:v>115</x:v>
      </x:c>
      <x:c r="E6640" s="0" t="s">
        <x:v>100</x:v>
      </x:c>
      <x:c r="F6640" s="0" t="s">
        <x:v>101</x:v>
      </x:c>
      <x:c r="G6640" s="0" t="s">
        <x:v>69</x:v>
      </x:c>
      <x:c r="H6640" s="0" t="s">
        <x:v>96</x:v>
      </x:c>
      <x:c r="I6640" s="0" t="s">
        <x:v>73</x:v>
      </x:c>
      <x:c r="J6640" s="0" t="s">
        <x:v>74</x:v>
      </x:c>
      <x:c r="K6640" s="0" t="s">
        <x:v>58</x:v>
      </x:c>
      <x:c r="L6640" s="0" t="s">
        <x:v>58</x:v>
      </x:c>
      <x:c r="M6640" s="0" t="s">
        <x:v>59</x:v>
      </x:c>
      <x:c r="N6640" s="0">
        <x:v>192</x:v>
      </x:c>
    </x:row>
    <x:row r="6641" spans="1:14">
      <x:c r="A6641" s="0" t="s">
        <x:v>2</x:v>
      </x:c>
      <x:c r="B6641" s="0" t="s">
        <x:v>4</x:v>
      </x:c>
      <x:c r="C6641" s="0" t="s">
        <x:v>114</x:v>
      </x:c>
      <x:c r="D6641" s="0" t="s">
        <x:v>115</x:v>
      </x:c>
      <x:c r="E6641" s="0" t="s">
        <x:v>100</x:v>
      </x:c>
      <x:c r="F6641" s="0" t="s">
        <x:v>101</x:v>
      </x:c>
      <x:c r="G6641" s="0" t="s">
        <x:v>69</x:v>
      </x:c>
      <x:c r="H6641" s="0" t="s">
        <x:v>96</x:v>
      </x:c>
      <x:c r="I6641" s="0" t="s">
        <x:v>73</x:v>
      </x:c>
      <x:c r="J6641" s="0" t="s">
        <x:v>74</x:v>
      </x:c>
      <x:c r="K6641" s="0" t="s">
        <x:v>60</x:v>
      </x:c>
      <x:c r="L6641" s="0" t="s">
        <x:v>60</x:v>
      </x:c>
      <x:c r="M6641" s="0" t="s">
        <x:v>59</x:v>
      </x:c>
      <x:c r="N6641" s="0">
        <x:v>223</x:v>
      </x:c>
    </x:row>
    <x:row r="6642" spans="1:14">
      <x:c r="A6642" s="0" t="s">
        <x:v>2</x:v>
      </x:c>
      <x:c r="B6642" s="0" t="s">
        <x:v>4</x:v>
      </x:c>
      <x:c r="C6642" s="0" t="s">
        <x:v>114</x:v>
      </x:c>
      <x:c r="D6642" s="0" t="s">
        <x:v>115</x:v>
      </x:c>
      <x:c r="E6642" s="0" t="s">
        <x:v>100</x:v>
      </x:c>
      <x:c r="F6642" s="0" t="s">
        <x:v>101</x:v>
      </x:c>
      <x:c r="G6642" s="0" t="s">
        <x:v>69</x:v>
      </x:c>
      <x:c r="H6642" s="0" t="s">
        <x:v>96</x:v>
      </x:c>
      <x:c r="I6642" s="0" t="s">
        <x:v>75</x:v>
      </x:c>
      <x:c r="J6642" s="0" t="s">
        <x:v>76</x:v>
      </x:c>
      <x:c r="K6642" s="0" t="s">
        <x:v>58</x:v>
      </x:c>
      <x:c r="L6642" s="0" t="s">
        <x:v>58</x:v>
      </x:c>
      <x:c r="M6642" s="0" t="s">
        <x:v>59</x:v>
      </x:c>
      <x:c r="N6642" s="0">
        <x:v>120</x:v>
      </x:c>
    </x:row>
    <x:row r="6643" spans="1:14">
      <x:c r="A6643" s="0" t="s">
        <x:v>2</x:v>
      </x:c>
      <x:c r="B6643" s="0" t="s">
        <x:v>4</x:v>
      </x:c>
      <x:c r="C6643" s="0" t="s">
        <x:v>114</x:v>
      </x:c>
      <x:c r="D6643" s="0" t="s">
        <x:v>115</x:v>
      </x:c>
      <x:c r="E6643" s="0" t="s">
        <x:v>100</x:v>
      </x:c>
      <x:c r="F6643" s="0" t="s">
        <x:v>101</x:v>
      </x:c>
      <x:c r="G6643" s="0" t="s">
        <x:v>69</x:v>
      </x:c>
      <x:c r="H6643" s="0" t="s">
        <x:v>96</x:v>
      </x:c>
      <x:c r="I6643" s="0" t="s">
        <x:v>75</x:v>
      </x:c>
      <x:c r="J6643" s="0" t="s">
        <x:v>76</x:v>
      </x:c>
      <x:c r="K6643" s="0" t="s">
        <x:v>60</x:v>
      </x:c>
      <x:c r="L6643" s="0" t="s">
        <x:v>60</x:v>
      </x:c>
      <x:c r="M6643" s="0" t="s">
        <x:v>59</x:v>
      </x:c>
      <x:c r="N6643" s="0">
        <x:v>148</x:v>
      </x:c>
    </x:row>
    <x:row r="6644" spans="1:14">
      <x:c r="A6644" s="0" t="s">
        <x:v>2</x:v>
      </x:c>
      <x:c r="B6644" s="0" t="s">
        <x:v>4</x:v>
      </x:c>
      <x:c r="C6644" s="0" t="s">
        <x:v>114</x:v>
      </x:c>
      <x:c r="D6644" s="0" t="s">
        <x:v>115</x:v>
      </x:c>
      <x:c r="E6644" s="0" t="s">
        <x:v>100</x:v>
      </x:c>
      <x:c r="F6644" s="0" t="s">
        <x:v>101</x:v>
      </x:c>
      <x:c r="G6644" s="0" t="s">
        <x:v>69</x:v>
      </x:c>
      <x:c r="H6644" s="0" t="s">
        <x:v>96</x:v>
      </x:c>
      <x:c r="I6644" s="0" t="s">
        <x:v>77</x:v>
      </x:c>
      <x:c r="J6644" s="0" t="s">
        <x:v>78</x:v>
      </x:c>
      <x:c r="K6644" s="0" t="s">
        <x:v>58</x:v>
      </x:c>
      <x:c r="L6644" s="0" t="s">
        <x:v>58</x:v>
      </x:c>
      <x:c r="M6644" s="0" t="s">
        <x:v>59</x:v>
      </x:c>
      <x:c r="N6644" s="0">
        <x:v>126</x:v>
      </x:c>
    </x:row>
    <x:row r="6645" spans="1:14">
      <x:c r="A6645" s="0" t="s">
        <x:v>2</x:v>
      </x:c>
      <x:c r="B6645" s="0" t="s">
        <x:v>4</x:v>
      </x:c>
      <x:c r="C6645" s="0" t="s">
        <x:v>114</x:v>
      </x:c>
      <x:c r="D6645" s="0" t="s">
        <x:v>115</x:v>
      </x:c>
      <x:c r="E6645" s="0" t="s">
        <x:v>100</x:v>
      </x:c>
      <x:c r="F6645" s="0" t="s">
        <x:v>101</x:v>
      </x:c>
      <x:c r="G6645" s="0" t="s">
        <x:v>69</x:v>
      </x:c>
      <x:c r="H6645" s="0" t="s">
        <x:v>96</x:v>
      </x:c>
      <x:c r="I6645" s="0" t="s">
        <x:v>77</x:v>
      </x:c>
      <x:c r="J6645" s="0" t="s">
        <x:v>78</x:v>
      </x:c>
      <x:c r="K6645" s="0" t="s">
        <x:v>60</x:v>
      </x:c>
      <x:c r="L6645" s="0" t="s">
        <x:v>60</x:v>
      </x:c>
      <x:c r="M6645" s="0" t="s">
        <x:v>59</x:v>
      </x:c>
      <x:c r="N6645" s="0">
        <x:v>115</x:v>
      </x:c>
    </x:row>
    <x:row r="6646" spans="1:14">
      <x:c r="A6646" s="0" t="s">
        <x:v>2</x:v>
      </x:c>
      <x:c r="B6646" s="0" t="s">
        <x:v>4</x:v>
      </x:c>
      <x:c r="C6646" s="0" t="s">
        <x:v>114</x:v>
      </x:c>
      <x:c r="D6646" s="0" t="s">
        <x:v>115</x:v>
      </x:c>
      <x:c r="E6646" s="0" t="s">
        <x:v>100</x:v>
      </x:c>
      <x:c r="F6646" s="0" t="s">
        <x:v>101</x:v>
      </x:c>
      <x:c r="G6646" s="0" t="s">
        <x:v>69</x:v>
      </x:c>
      <x:c r="H6646" s="0" t="s">
        <x:v>96</x:v>
      </x:c>
      <x:c r="I6646" s="0" t="s">
        <x:v>79</x:v>
      </x:c>
      <x:c r="J6646" s="0" t="s">
        <x:v>80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114</x:v>
      </x:c>
      <x:c r="D6647" s="0" t="s">
        <x:v>115</x:v>
      </x:c>
      <x:c r="E6647" s="0" t="s">
        <x:v>100</x:v>
      </x:c>
      <x:c r="F6647" s="0" t="s">
        <x:v>101</x:v>
      </x:c>
      <x:c r="G6647" s="0" t="s">
        <x:v>69</x:v>
      </x:c>
      <x:c r="H6647" s="0" t="s">
        <x:v>96</x:v>
      </x:c>
      <x:c r="I6647" s="0" t="s">
        <x:v>79</x:v>
      </x:c>
      <x:c r="J6647" s="0" t="s">
        <x:v>80</x:v>
      </x:c>
      <x:c r="K6647" s="0" t="s">
        <x:v>60</x:v>
      </x:c>
      <x:c r="L6647" s="0" t="s">
        <x:v>60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114</x:v>
      </x:c>
      <x:c r="D6648" s="0" t="s">
        <x:v>115</x:v>
      </x:c>
      <x:c r="E6648" s="0" t="s">
        <x:v>100</x:v>
      </x:c>
      <x:c r="F6648" s="0" t="s">
        <x:v>101</x:v>
      </x:c>
      <x:c r="G6648" s="0" t="s">
        <x:v>69</x:v>
      </x:c>
      <x:c r="H6648" s="0" t="s">
        <x:v>96</x:v>
      </x:c>
      <x:c r="I6648" s="0" t="s">
        <x:v>81</x:v>
      </x:c>
      <x:c r="J6648" s="0" t="s">
        <x:v>82</x:v>
      </x:c>
      <x:c r="K6648" s="0" t="s">
        <x:v>58</x:v>
      </x:c>
      <x:c r="L6648" s="0" t="s">
        <x:v>58</x:v>
      </x:c>
      <x:c r="M6648" s="0" t="s">
        <x:v>59</x:v>
      </x:c>
      <x:c r="N6648" s="0">
        <x:v>3751</x:v>
      </x:c>
    </x:row>
    <x:row r="6649" spans="1:14">
      <x:c r="A6649" s="0" t="s">
        <x:v>2</x:v>
      </x:c>
      <x:c r="B6649" s="0" t="s">
        <x:v>4</x:v>
      </x:c>
      <x:c r="C6649" s="0" t="s">
        <x:v>114</x:v>
      </x:c>
      <x:c r="D6649" s="0" t="s">
        <x:v>115</x:v>
      </x:c>
      <x:c r="E6649" s="0" t="s">
        <x:v>100</x:v>
      </x:c>
      <x:c r="F6649" s="0" t="s">
        <x:v>101</x:v>
      </x:c>
      <x:c r="G6649" s="0" t="s">
        <x:v>69</x:v>
      </x:c>
      <x:c r="H6649" s="0" t="s">
        <x:v>96</x:v>
      </x:c>
      <x:c r="I6649" s="0" t="s">
        <x:v>81</x:v>
      </x:c>
      <x:c r="J6649" s="0" t="s">
        <x:v>82</x:v>
      </x:c>
      <x:c r="K6649" s="0" t="s">
        <x:v>60</x:v>
      </x:c>
      <x:c r="L6649" s="0" t="s">
        <x:v>60</x:v>
      </x:c>
      <x:c r="M6649" s="0" t="s">
        <x:v>59</x:v>
      </x:c>
      <x:c r="N6649" s="0">
        <x:v>4256</x:v>
      </x:c>
    </x:row>
    <x:row r="6650" spans="1:14">
      <x:c r="A6650" s="0" t="s">
        <x:v>2</x:v>
      </x:c>
      <x:c r="B6650" s="0" t="s">
        <x:v>4</x:v>
      </x:c>
      <x:c r="C6650" s="0" t="s">
        <x:v>114</x:v>
      </x:c>
      <x:c r="D6650" s="0" t="s">
        <x:v>115</x:v>
      </x:c>
      <x:c r="E6650" s="0" t="s">
        <x:v>100</x:v>
      </x:c>
      <x:c r="F6650" s="0" t="s">
        <x:v>101</x:v>
      </x:c>
      <x:c r="G6650" s="0" t="s">
        <x:v>71</x:v>
      </x:c>
      <x:c r="H6650" s="0" t="s">
        <x:v>97</x:v>
      </x:c>
      <x:c r="I6650" s="0" t="s">
        <x:v>52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15304</x:v>
      </x:c>
    </x:row>
    <x:row r="6651" spans="1:14">
      <x:c r="A6651" s="0" t="s">
        <x:v>2</x:v>
      </x:c>
      <x:c r="B6651" s="0" t="s">
        <x:v>4</x:v>
      </x:c>
      <x:c r="C6651" s="0" t="s">
        <x:v>114</x:v>
      </x:c>
      <x:c r="D6651" s="0" t="s">
        <x:v>115</x:v>
      </x:c>
      <x:c r="E6651" s="0" t="s">
        <x:v>100</x:v>
      </x:c>
      <x:c r="F6651" s="0" t="s">
        <x:v>101</x:v>
      </x:c>
      <x:c r="G6651" s="0" t="s">
        <x:v>71</x:v>
      </x:c>
      <x:c r="H6651" s="0" t="s">
        <x:v>97</x:v>
      </x:c>
      <x:c r="I6651" s="0" t="s">
        <x:v>52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15648</x:v>
      </x:c>
    </x:row>
    <x:row r="6652" spans="1:14">
      <x:c r="A6652" s="0" t="s">
        <x:v>2</x:v>
      </x:c>
      <x:c r="B6652" s="0" t="s">
        <x:v>4</x:v>
      </x:c>
      <x:c r="C6652" s="0" t="s">
        <x:v>114</x:v>
      </x:c>
      <x:c r="D6652" s="0" t="s">
        <x:v>115</x:v>
      </x:c>
      <x:c r="E6652" s="0" t="s">
        <x:v>100</x:v>
      </x:c>
      <x:c r="F6652" s="0" t="s">
        <x:v>101</x:v>
      </x:c>
      <x:c r="G6652" s="0" t="s">
        <x:v>71</x:v>
      </x:c>
      <x:c r="H6652" s="0" t="s">
        <x:v>97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915</x:v>
      </x:c>
    </x:row>
    <x:row r="6653" spans="1:14">
      <x:c r="A6653" s="0" t="s">
        <x:v>2</x:v>
      </x:c>
      <x:c r="B6653" s="0" t="s">
        <x:v>4</x:v>
      </x:c>
      <x:c r="C6653" s="0" t="s">
        <x:v>114</x:v>
      </x:c>
      <x:c r="D6653" s="0" t="s">
        <x:v>115</x:v>
      </x:c>
      <x:c r="E6653" s="0" t="s">
        <x:v>100</x:v>
      </x:c>
      <x:c r="F6653" s="0" t="s">
        <x:v>101</x:v>
      </x:c>
      <x:c r="G6653" s="0" t="s">
        <x:v>71</x:v>
      </x:c>
      <x:c r="H6653" s="0" t="s">
        <x:v>97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880</x:v>
      </x:c>
    </x:row>
    <x:row r="6654" spans="1:14">
      <x:c r="A6654" s="0" t="s">
        <x:v>2</x:v>
      </x:c>
      <x:c r="B6654" s="0" t="s">
        <x:v>4</x:v>
      </x:c>
      <x:c r="C6654" s="0" t="s">
        <x:v>114</x:v>
      </x:c>
      <x:c r="D6654" s="0" t="s">
        <x:v>115</x:v>
      </x:c>
      <x:c r="E6654" s="0" t="s">
        <x:v>100</x:v>
      </x:c>
      <x:c r="F6654" s="0" t="s">
        <x:v>101</x:v>
      </x:c>
      <x:c r="G6654" s="0" t="s">
        <x:v>71</x:v>
      </x:c>
      <x:c r="H6654" s="0" t="s">
        <x:v>97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294</x:v>
      </x:c>
    </x:row>
    <x:row r="6655" spans="1:14">
      <x:c r="A6655" s="0" t="s">
        <x:v>2</x:v>
      </x:c>
      <x:c r="B6655" s="0" t="s">
        <x:v>4</x:v>
      </x:c>
      <x:c r="C6655" s="0" t="s">
        <x:v>114</x:v>
      </x:c>
      <x:c r="D6655" s="0" t="s">
        <x:v>115</x:v>
      </x:c>
      <x:c r="E6655" s="0" t="s">
        <x:v>100</x:v>
      </x:c>
      <x:c r="F6655" s="0" t="s">
        <x:v>101</x:v>
      </x:c>
      <x:c r="G6655" s="0" t="s">
        <x:v>71</x:v>
      </x:c>
      <x:c r="H6655" s="0" t="s">
        <x:v>97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281</x:v>
      </x:c>
    </x:row>
    <x:row r="6656" spans="1:14">
      <x:c r="A6656" s="0" t="s">
        <x:v>2</x:v>
      </x:c>
      <x:c r="B6656" s="0" t="s">
        <x:v>4</x:v>
      </x:c>
      <x:c r="C6656" s="0" t="s">
        <x:v>114</x:v>
      </x:c>
      <x:c r="D6656" s="0" t="s">
        <x:v>115</x:v>
      </x:c>
      <x:c r="E6656" s="0" t="s">
        <x:v>100</x:v>
      </x:c>
      <x:c r="F6656" s="0" t="s">
        <x:v>101</x:v>
      </x:c>
      <x:c r="G6656" s="0" t="s">
        <x:v>71</x:v>
      </x:c>
      <x:c r="H6656" s="0" t="s">
        <x:v>97</x:v>
      </x:c>
      <x:c r="I6656" s="0" t="s">
        <x:v>65</x:v>
      </x:c>
      <x:c r="J6656" s="0" t="s">
        <x:v>66</x:v>
      </x:c>
      <x:c r="K6656" s="0" t="s">
        <x:v>58</x:v>
      </x:c>
      <x:c r="L6656" s="0" t="s">
        <x:v>58</x:v>
      </x:c>
      <x:c r="M6656" s="0" t="s">
        <x:v>59</x:v>
      </x:c>
      <x:c r="N6656" s="0">
        <x:v>765</x:v>
      </x:c>
    </x:row>
    <x:row r="6657" spans="1:14">
      <x:c r="A6657" s="0" t="s">
        <x:v>2</x:v>
      </x:c>
      <x:c r="B6657" s="0" t="s">
        <x:v>4</x:v>
      </x:c>
      <x:c r="C6657" s="0" t="s">
        <x:v>114</x:v>
      </x:c>
      <x:c r="D6657" s="0" t="s">
        <x:v>115</x:v>
      </x:c>
      <x:c r="E6657" s="0" t="s">
        <x:v>100</x:v>
      </x:c>
      <x:c r="F6657" s="0" t="s">
        <x:v>101</x:v>
      </x:c>
      <x:c r="G6657" s="0" t="s">
        <x:v>71</x:v>
      </x:c>
      <x:c r="H6657" s="0" t="s">
        <x:v>97</x:v>
      </x:c>
      <x:c r="I6657" s="0" t="s">
        <x:v>65</x:v>
      </x:c>
      <x:c r="J6657" s="0" t="s">
        <x:v>66</x:v>
      </x:c>
      <x:c r="K6657" s="0" t="s">
        <x:v>60</x:v>
      </x:c>
      <x:c r="L6657" s="0" t="s">
        <x:v>60</x:v>
      </x:c>
      <x:c r="M6657" s="0" t="s">
        <x:v>59</x:v>
      </x:c>
      <x:c r="N6657" s="0">
        <x:v>886</x:v>
      </x:c>
    </x:row>
    <x:row r="6658" spans="1:14">
      <x:c r="A6658" s="0" t="s">
        <x:v>2</x:v>
      </x:c>
      <x:c r="B6658" s="0" t="s">
        <x:v>4</x:v>
      </x:c>
      <x:c r="C6658" s="0" t="s">
        <x:v>114</x:v>
      </x:c>
      <x:c r="D6658" s="0" t="s">
        <x:v>115</x:v>
      </x:c>
      <x:c r="E6658" s="0" t="s">
        <x:v>100</x:v>
      </x:c>
      <x:c r="F6658" s="0" t="s">
        <x:v>101</x:v>
      </x:c>
      <x:c r="G6658" s="0" t="s">
        <x:v>71</x:v>
      </x:c>
      <x:c r="H6658" s="0" t="s">
        <x:v>97</x:v>
      </x:c>
      <x:c r="I6658" s="0" t="s">
        <x:v>67</x:v>
      </x:c>
      <x:c r="J6658" s="0" t="s">
        <x:v>68</x:v>
      </x:c>
      <x:c r="K6658" s="0" t="s">
        <x:v>58</x:v>
      </x:c>
      <x:c r="L6658" s="0" t="s">
        <x:v>58</x:v>
      </x:c>
      <x:c r="M6658" s="0" t="s">
        <x:v>59</x:v>
      </x:c>
      <x:c r="N6658" s="0">
        <x:v>1982</x:v>
      </x:c>
    </x:row>
    <x:row r="6659" spans="1:14">
      <x:c r="A6659" s="0" t="s">
        <x:v>2</x:v>
      </x:c>
      <x:c r="B6659" s="0" t="s">
        <x:v>4</x:v>
      </x:c>
      <x:c r="C6659" s="0" t="s">
        <x:v>114</x:v>
      </x:c>
      <x:c r="D6659" s="0" t="s">
        <x:v>115</x:v>
      </x:c>
      <x:c r="E6659" s="0" t="s">
        <x:v>100</x:v>
      </x:c>
      <x:c r="F6659" s="0" t="s">
        <x:v>101</x:v>
      </x:c>
      <x:c r="G6659" s="0" t="s">
        <x:v>71</x:v>
      </x:c>
      <x:c r="H6659" s="0" t="s">
        <x:v>97</x:v>
      </x:c>
      <x:c r="I6659" s="0" t="s">
        <x:v>67</x:v>
      </x:c>
      <x:c r="J6659" s="0" t="s">
        <x:v>68</x:v>
      </x:c>
      <x:c r="K6659" s="0" t="s">
        <x:v>60</x:v>
      </x:c>
      <x:c r="L6659" s="0" t="s">
        <x:v>60</x:v>
      </x:c>
      <x:c r="M6659" s="0" t="s">
        <x:v>59</x:v>
      </x:c>
      <x:c r="N6659" s="0">
        <x:v>2217</x:v>
      </x:c>
    </x:row>
    <x:row r="6660" spans="1:14">
      <x:c r="A6660" s="0" t="s">
        <x:v>2</x:v>
      </x:c>
      <x:c r="B6660" s="0" t="s">
        <x:v>4</x:v>
      </x:c>
      <x:c r="C6660" s="0" t="s">
        <x:v>114</x:v>
      </x:c>
      <x:c r="D6660" s="0" t="s">
        <x:v>115</x:v>
      </x:c>
      <x:c r="E6660" s="0" t="s">
        <x:v>100</x:v>
      </x:c>
      <x:c r="F6660" s="0" t="s">
        <x:v>101</x:v>
      </x:c>
      <x:c r="G6660" s="0" t="s">
        <x:v>71</x:v>
      </x:c>
      <x:c r="H6660" s="0" t="s">
        <x:v>97</x:v>
      </x:c>
      <x:c r="I6660" s="0" t="s">
        <x:v>69</x:v>
      </x:c>
      <x:c r="J6660" s="0" t="s">
        <x:v>70</x:v>
      </x:c>
      <x:c r="K6660" s="0" t="s">
        <x:v>58</x:v>
      </x:c>
      <x:c r="L6660" s="0" t="s">
        <x:v>58</x:v>
      </x:c>
      <x:c r="M6660" s="0" t="s">
        <x:v>59</x:v>
      </x:c>
      <x:c r="N6660" s="0">
        <x:v>1065</x:v>
      </x:c>
    </x:row>
    <x:row r="6661" spans="1:14">
      <x:c r="A6661" s="0" t="s">
        <x:v>2</x:v>
      </x:c>
      <x:c r="B6661" s="0" t="s">
        <x:v>4</x:v>
      </x:c>
      <x:c r="C6661" s="0" t="s">
        <x:v>114</x:v>
      </x:c>
      <x:c r="D6661" s="0" t="s">
        <x:v>115</x:v>
      </x:c>
      <x:c r="E6661" s="0" t="s">
        <x:v>100</x:v>
      </x:c>
      <x:c r="F6661" s="0" t="s">
        <x:v>101</x:v>
      </x:c>
      <x:c r="G6661" s="0" t="s">
        <x:v>71</x:v>
      </x:c>
      <x:c r="H6661" s="0" t="s">
        <x:v>97</x:v>
      </x:c>
      <x:c r="I6661" s="0" t="s">
        <x:v>69</x:v>
      </x:c>
      <x:c r="J6661" s="0" t="s">
        <x:v>70</x:v>
      </x:c>
      <x:c r="K6661" s="0" t="s">
        <x:v>60</x:v>
      </x:c>
      <x:c r="L6661" s="0" t="s">
        <x:v>60</x:v>
      </x:c>
      <x:c r="M6661" s="0" t="s">
        <x:v>59</x:v>
      </x:c>
      <x:c r="N6661" s="0">
        <x:v>994</x:v>
      </x:c>
    </x:row>
    <x:row r="6662" spans="1:14">
      <x:c r="A6662" s="0" t="s">
        <x:v>2</x:v>
      </x:c>
      <x:c r="B6662" s="0" t="s">
        <x:v>4</x:v>
      </x:c>
      <x:c r="C6662" s="0" t="s">
        <x:v>114</x:v>
      </x:c>
      <x:c r="D6662" s="0" t="s">
        <x:v>115</x:v>
      </x:c>
      <x:c r="E6662" s="0" t="s">
        <x:v>100</x:v>
      </x:c>
      <x:c r="F6662" s="0" t="s">
        <x:v>101</x:v>
      </x:c>
      <x:c r="G6662" s="0" t="s">
        <x:v>71</x:v>
      </x:c>
      <x:c r="H6662" s="0" t="s">
        <x:v>97</x:v>
      </x:c>
      <x:c r="I6662" s="0" t="s">
        <x:v>71</x:v>
      </x:c>
      <x:c r="J6662" s="0" t="s">
        <x:v>72</x:v>
      </x:c>
      <x:c r="K6662" s="0" t="s">
        <x:v>58</x:v>
      </x:c>
      <x:c r="L6662" s="0" t="s">
        <x:v>58</x:v>
      </x:c>
      <x:c r="M6662" s="0" t="s">
        <x:v>59</x:v>
      </x:c>
      <x:c r="N6662" s="0">
        <x:v>1169</x:v>
      </x:c>
    </x:row>
    <x:row r="6663" spans="1:14">
      <x:c r="A6663" s="0" t="s">
        <x:v>2</x:v>
      </x:c>
      <x:c r="B6663" s="0" t="s">
        <x:v>4</x:v>
      </x:c>
      <x:c r="C6663" s="0" t="s">
        <x:v>114</x:v>
      </x:c>
      <x:c r="D6663" s="0" t="s">
        <x:v>115</x:v>
      </x:c>
      <x:c r="E6663" s="0" t="s">
        <x:v>100</x:v>
      </x:c>
      <x:c r="F6663" s="0" t="s">
        <x:v>101</x:v>
      </x:c>
      <x:c r="G6663" s="0" t="s">
        <x:v>71</x:v>
      </x:c>
      <x:c r="H6663" s="0" t="s">
        <x:v>97</x:v>
      </x:c>
      <x:c r="I6663" s="0" t="s">
        <x:v>71</x:v>
      </x:c>
      <x:c r="J6663" s="0" t="s">
        <x:v>72</x:v>
      </x:c>
      <x:c r="K6663" s="0" t="s">
        <x:v>60</x:v>
      </x:c>
      <x:c r="L6663" s="0" t="s">
        <x:v>60</x:v>
      </x:c>
      <x:c r="M6663" s="0" t="s">
        <x:v>59</x:v>
      </x:c>
      <x:c r="N6663" s="0">
        <x:v>1213</x:v>
      </x:c>
    </x:row>
    <x:row r="6664" spans="1:14">
      <x:c r="A6664" s="0" t="s">
        <x:v>2</x:v>
      </x:c>
      <x:c r="B6664" s="0" t="s">
        <x:v>4</x:v>
      </x:c>
      <x:c r="C6664" s="0" t="s">
        <x:v>114</x:v>
      </x:c>
      <x:c r="D6664" s="0" t="s">
        <x:v>115</x:v>
      </x:c>
      <x:c r="E6664" s="0" t="s">
        <x:v>100</x:v>
      </x:c>
      <x:c r="F6664" s="0" t="s">
        <x:v>101</x:v>
      </x:c>
      <x:c r="G6664" s="0" t="s">
        <x:v>71</x:v>
      </x:c>
      <x:c r="H6664" s="0" t="s">
        <x:v>97</x:v>
      </x:c>
      <x:c r="I6664" s="0" t="s">
        <x:v>73</x:v>
      </x:c>
      <x:c r="J6664" s="0" t="s">
        <x:v>74</x:v>
      </x:c>
      <x:c r="K6664" s="0" t="s">
        <x:v>58</x:v>
      </x:c>
      <x:c r="L6664" s="0" t="s">
        <x:v>58</x:v>
      </x:c>
      <x:c r="M6664" s="0" t="s">
        <x:v>59</x:v>
      </x:c>
      <x:c r="N6664" s="0">
        <x:v>568</x:v>
      </x:c>
    </x:row>
    <x:row r="6665" spans="1:14">
      <x:c r="A6665" s="0" t="s">
        <x:v>2</x:v>
      </x:c>
      <x:c r="B6665" s="0" t="s">
        <x:v>4</x:v>
      </x:c>
      <x:c r="C6665" s="0" t="s">
        <x:v>114</x:v>
      </x:c>
      <x:c r="D6665" s="0" t="s">
        <x:v>115</x:v>
      </x:c>
      <x:c r="E6665" s="0" t="s">
        <x:v>100</x:v>
      </x:c>
      <x:c r="F6665" s="0" t="s">
        <x:v>101</x:v>
      </x:c>
      <x:c r="G6665" s="0" t="s">
        <x:v>71</x:v>
      </x:c>
      <x:c r="H6665" s="0" t="s">
        <x:v>97</x:v>
      </x:c>
      <x:c r="I6665" s="0" t="s">
        <x:v>73</x:v>
      </x:c>
      <x:c r="J6665" s="0" t="s">
        <x:v>74</x:v>
      </x:c>
      <x:c r="K6665" s="0" t="s">
        <x:v>60</x:v>
      </x:c>
      <x:c r="L6665" s="0" t="s">
        <x:v>60</x:v>
      </x:c>
      <x:c r="M6665" s="0" t="s">
        <x:v>59</x:v>
      </x:c>
      <x:c r="N6665" s="0">
        <x:v>599</x:v>
      </x:c>
    </x:row>
    <x:row r="6666" spans="1:14">
      <x:c r="A6666" s="0" t="s">
        <x:v>2</x:v>
      </x:c>
      <x:c r="B6666" s="0" t="s">
        <x:v>4</x:v>
      </x:c>
      <x:c r="C6666" s="0" t="s">
        <x:v>114</x:v>
      </x:c>
      <x:c r="D6666" s="0" t="s">
        <x:v>115</x:v>
      </x:c>
      <x:c r="E6666" s="0" t="s">
        <x:v>100</x:v>
      </x:c>
      <x:c r="F6666" s="0" t="s">
        <x:v>101</x:v>
      </x:c>
      <x:c r="G6666" s="0" t="s">
        <x:v>71</x:v>
      </x:c>
      <x:c r="H6666" s="0" t="s">
        <x:v>97</x:v>
      </x:c>
      <x:c r="I6666" s="0" t="s">
        <x:v>75</x:v>
      </x:c>
      <x:c r="J6666" s="0" t="s">
        <x:v>76</x:v>
      </x:c>
      <x:c r="K6666" s="0" t="s">
        <x:v>58</x:v>
      </x:c>
      <x:c r="L6666" s="0" t="s">
        <x:v>58</x:v>
      </x:c>
      <x:c r="M6666" s="0" t="s">
        <x:v>59</x:v>
      </x:c>
      <x:c r="N6666" s="0">
        <x:v>579</x:v>
      </x:c>
    </x:row>
    <x:row r="6667" spans="1:14">
      <x:c r="A6667" s="0" t="s">
        <x:v>2</x:v>
      </x:c>
      <x:c r="B6667" s="0" t="s">
        <x:v>4</x:v>
      </x:c>
      <x:c r="C6667" s="0" t="s">
        <x:v>114</x:v>
      </x:c>
      <x:c r="D6667" s="0" t="s">
        <x:v>115</x:v>
      </x:c>
      <x:c r="E6667" s="0" t="s">
        <x:v>100</x:v>
      </x:c>
      <x:c r="F6667" s="0" t="s">
        <x:v>101</x:v>
      </x:c>
      <x:c r="G6667" s="0" t="s">
        <x:v>71</x:v>
      </x:c>
      <x:c r="H6667" s="0" t="s">
        <x:v>97</x:v>
      </x:c>
      <x:c r="I6667" s="0" t="s">
        <x:v>75</x:v>
      </x:c>
      <x:c r="J6667" s="0" t="s">
        <x:v>76</x:v>
      </x:c>
      <x:c r="K6667" s="0" t="s">
        <x:v>60</x:v>
      </x:c>
      <x:c r="L6667" s="0" t="s">
        <x:v>60</x:v>
      </x:c>
      <x:c r="M6667" s="0" t="s">
        <x:v>59</x:v>
      </x:c>
      <x:c r="N6667" s="0">
        <x:v>583</x:v>
      </x:c>
    </x:row>
    <x:row r="6668" spans="1:14">
      <x:c r="A6668" s="0" t="s">
        <x:v>2</x:v>
      </x:c>
      <x:c r="B6668" s="0" t="s">
        <x:v>4</x:v>
      </x:c>
      <x:c r="C6668" s="0" t="s">
        <x:v>114</x:v>
      </x:c>
      <x:c r="D6668" s="0" t="s">
        <x:v>115</x:v>
      </x:c>
      <x:c r="E6668" s="0" t="s">
        <x:v>100</x:v>
      </x:c>
      <x:c r="F6668" s="0" t="s">
        <x:v>101</x:v>
      </x:c>
      <x:c r="G6668" s="0" t="s">
        <x:v>71</x:v>
      </x:c>
      <x:c r="H6668" s="0" t="s">
        <x:v>97</x:v>
      </x:c>
      <x:c r="I6668" s="0" t="s">
        <x:v>77</x:v>
      </x:c>
      <x:c r="J6668" s="0" t="s">
        <x:v>78</x:v>
      </x:c>
      <x:c r="K6668" s="0" t="s">
        <x:v>58</x:v>
      </x:c>
      <x:c r="L6668" s="0" t="s">
        <x:v>58</x:v>
      </x:c>
      <x:c r="M6668" s="0" t="s">
        <x:v>59</x:v>
      </x:c>
      <x:c r="N6668" s="0">
        <x:v>408</x:v>
      </x:c>
    </x:row>
    <x:row r="6669" spans="1:14">
      <x:c r="A6669" s="0" t="s">
        <x:v>2</x:v>
      </x:c>
      <x:c r="B6669" s="0" t="s">
        <x:v>4</x:v>
      </x:c>
      <x:c r="C6669" s="0" t="s">
        <x:v>114</x:v>
      </x:c>
      <x:c r="D6669" s="0" t="s">
        <x:v>115</x:v>
      </x:c>
      <x:c r="E6669" s="0" t="s">
        <x:v>100</x:v>
      </x:c>
      <x:c r="F6669" s="0" t="s">
        <x:v>101</x:v>
      </x:c>
      <x:c r="G6669" s="0" t="s">
        <x:v>71</x:v>
      </x:c>
      <x:c r="H6669" s="0" t="s">
        <x:v>97</x:v>
      </x:c>
      <x:c r="I6669" s="0" t="s">
        <x:v>77</x:v>
      </x:c>
      <x:c r="J6669" s="0" t="s">
        <x:v>78</x:v>
      </x:c>
      <x:c r="K6669" s="0" t="s">
        <x:v>60</x:v>
      </x:c>
      <x:c r="L6669" s="0" t="s">
        <x:v>60</x:v>
      </x:c>
      <x:c r="M6669" s="0" t="s">
        <x:v>59</x:v>
      </x:c>
      <x:c r="N6669" s="0">
        <x:v>366</x:v>
      </x:c>
    </x:row>
    <x:row r="6670" spans="1:14">
      <x:c r="A6670" s="0" t="s">
        <x:v>2</x:v>
      </x:c>
      <x:c r="B6670" s="0" t="s">
        <x:v>4</x:v>
      </x:c>
      <x:c r="C6670" s="0" t="s">
        <x:v>114</x:v>
      </x:c>
      <x:c r="D6670" s="0" t="s">
        <x:v>115</x:v>
      </x:c>
      <x:c r="E6670" s="0" t="s">
        <x:v>100</x:v>
      </x:c>
      <x:c r="F6670" s="0" t="s">
        <x:v>101</x:v>
      </x:c>
      <x:c r="G6670" s="0" t="s">
        <x:v>71</x:v>
      </x:c>
      <x:c r="H6670" s="0" t="s">
        <x:v>97</x:v>
      </x:c>
      <x:c r="I6670" s="0" t="s">
        <x:v>79</x:v>
      </x:c>
      <x:c r="J6670" s="0" t="s">
        <x:v>80</x:v>
      </x:c>
      <x:c r="K6670" s="0" t="s">
        <x:v>58</x:v>
      </x:c>
      <x:c r="L6670" s="0" t="s">
        <x:v>58</x:v>
      </x:c>
      <x:c r="M6670" s="0" t="s">
        <x:v>59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114</x:v>
      </x:c>
      <x:c r="D6671" s="0" t="s">
        <x:v>115</x:v>
      </x:c>
      <x:c r="E6671" s="0" t="s">
        <x:v>100</x:v>
      </x:c>
      <x:c r="F6671" s="0" t="s">
        <x:v>101</x:v>
      </x:c>
      <x:c r="G6671" s="0" t="s">
        <x:v>71</x:v>
      </x:c>
      <x:c r="H6671" s="0" t="s">
        <x:v>97</x:v>
      </x:c>
      <x:c r="I6671" s="0" t="s">
        <x:v>79</x:v>
      </x:c>
      <x:c r="J6671" s="0" t="s">
        <x:v>80</x:v>
      </x:c>
      <x:c r="K6671" s="0" t="s">
        <x:v>60</x:v>
      </x:c>
      <x:c r="L6671" s="0" t="s">
        <x:v>60</x:v>
      </x:c>
      <x:c r="M6671" s="0" t="s">
        <x:v>59</x:v>
      </x:c>
      <x:c r="N6671" s="0">
        <x:v>66</x:v>
      </x:c>
    </x:row>
    <x:row r="6672" spans="1:14">
      <x:c r="A6672" s="0" t="s">
        <x:v>2</x:v>
      </x:c>
      <x:c r="B6672" s="0" t="s">
        <x:v>4</x:v>
      </x:c>
      <x:c r="C6672" s="0" t="s">
        <x:v>114</x:v>
      </x:c>
      <x:c r="D6672" s="0" t="s">
        <x:v>115</x:v>
      </x:c>
      <x:c r="E6672" s="0" t="s">
        <x:v>100</x:v>
      </x:c>
      <x:c r="F6672" s="0" t="s">
        <x:v>101</x:v>
      </x:c>
      <x:c r="G6672" s="0" t="s">
        <x:v>71</x:v>
      </x:c>
      <x:c r="H6672" s="0" t="s">
        <x:v>97</x:v>
      </x:c>
      <x:c r="I6672" s="0" t="s">
        <x:v>81</x:v>
      </x:c>
      <x:c r="J6672" s="0" t="s">
        <x:v>82</x:v>
      </x:c>
      <x:c r="K6672" s="0" t="s">
        <x:v>58</x:v>
      </x:c>
      <x:c r="L6672" s="0" t="s">
        <x:v>58</x:v>
      </x:c>
      <x:c r="M6672" s="0" t="s">
        <x:v>59</x:v>
      </x:c>
      <x:c r="N6672" s="0">
        <x:v>7466</x:v>
      </x:c>
    </x:row>
    <x:row r="6673" spans="1:14">
      <x:c r="A6673" s="0" t="s">
        <x:v>2</x:v>
      </x:c>
      <x:c r="B6673" s="0" t="s">
        <x:v>4</x:v>
      </x:c>
      <x:c r="C6673" s="0" t="s">
        <x:v>114</x:v>
      </x:c>
      <x:c r="D6673" s="0" t="s">
        <x:v>115</x:v>
      </x:c>
      <x:c r="E6673" s="0" t="s">
        <x:v>100</x:v>
      </x:c>
      <x:c r="F6673" s="0" t="s">
        <x:v>101</x:v>
      </x:c>
      <x:c r="G6673" s="0" t="s">
        <x:v>71</x:v>
      </x:c>
      <x:c r="H6673" s="0" t="s">
        <x:v>97</x:v>
      </x:c>
      <x:c r="I6673" s="0" t="s">
        <x:v>81</x:v>
      </x:c>
      <x:c r="J6673" s="0" t="s">
        <x:v>82</x:v>
      </x:c>
      <x:c r="K6673" s="0" t="s">
        <x:v>60</x:v>
      </x:c>
      <x:c r="L6673" s="0" t="s">
        <x:v>60</x:v>
      </x:c>
      <x:c r="M6673" s="0" t="s">
        <x:v>59</x:v>
      </x:c>
      <x:c r="N6673" s="0">
        <x:v>7563</x:v>
      </x:c>
    </x:row>
    <x:row r="6674" spans="1:14">
      <x:c r="A6674" s="0" t="s">
        <x:v>2</x:v>
      </x:c>
      <x:c r="B6674" s="0" t="s">
        <x:v>4</x:v>
      </x:c>
      <x:c r="C6674" s="0" t="s">
        <x:v>114</x:v>
      </x:c>
      <x:c r="D6674" s="0" t="s">
        <x:v>115</x:v>
      </x:c>
      <x:c r="E6674" s="0" t="s">
        <x:v>100</x:v>
      </x:c>
      <x:c r="F6674" s="0" t="s">
        <x:v>101</x:v>
      </x:c>
      <x:c r="G6674" s="0" t="s">
        <x:v>77</x:v>
      </x:c>
      <x:c r="H6674" s="0" t="s">
        <x:v>98</x:v>
      </x:c>
      <x:c r="I6674" s="0" t="s">
        <x:v>52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12018</x:v>
      </x:c>
    </x:row>
    <x:row r="6675" spans="1:14">
      <x:c r="A6675" s="0" t="s">
        <x:v>2</x:v>
      </x:c>
      <x:c r="B6675" s="0" t="s">
        <x:v>4</x:v>
      </x:c>
      <x:c r="C6675" s="0" t="s">
        <x:v>114</x:v>
      </x:c>
      <x:c r="D6675" s="0" t="s">
        <x:v>115</x:v>
      </x:c>
      <x:c r="E6675" s="0" t="s">
        <x:v>100</x:v>
      </x:c>
      <x:c r="F6675" s="0" t="s">
        <x:v>101</x:v>
      </x:c>
      <x:c r="G6675" s="0" t="s">
        <x:v>77</x:v>
      </x:c>
      <x:c r="H6675" s="0" t="s">
        <x:v>98</x:v>
      </x:c>
      <x:c r="I6675" s="0" t="s">
        <x:v>52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12733</x:v>
      </x:c>
    </x:row>
    <x:row r="6676" spans="1:14">
      <x:c r="A6676" s="0" t="s">
        <x:v>2</x:v>
      </x:c>
      <x:c r="B6676" s="0" t="s">
        <x:v>4</x:v>
      </x:c>
      <x:c r="C6676" s="0" t="s">
        <x:v>114</x:v>
      </x:c>
      <x:c r="D6676" s="0" t="s">
        <x:v>115</x:v>
      </x:c>
      <x:c r="E6676" s="0" t="s">
        <x:v>100</x:v>
      </x:c>
      <x:c r="F6676" s="0" t="s">
        <x:v>101</x:v>
      </x:c>
      <x:c r="G6676" s="0" t="s">
        <x:v>77</x:v>
      </x:c>
      <x:c r="H6676" s="0" t="s">
        <x:v>98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857</x:v>
      </x:c>
    </x:row>
    <x:row r="6677" spans="1:14">
      <x:c r="A6677" s="0" t="s">
        <x:v>2</x:v>
      </x:c>
      <x:c r="B6677" s="0" t="s">
        <x:v>4</x:v>
      </x:c>
      <x:c r="C6677" s="0" t="s">
        <x:v>114</x:v>
      </x:c>
      <x:c r="D6677" s="0" t="s">
        <x:v>115</x:v>
      </x:c>
      <x:c r="E6677" s="0" t="s">
        <x:v>100</x:v>
      </x:c>
      <x:c r="F6677" s="0" t="s">
        <x:v>101</x:v>
      </x:c>
      <x:c r="G6677" s="0" t="s">
        <x:v>77</x:v>
      </x:c>
      <x:c r="H6677" s="0" t="s">
        <x:v>98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880</x:v>
      </x:c>
    </x:row>
    <x:row r="6678" spans="1:14">
      <x:c r="A6678" s="0" t="s">
        <x:v>2</x:v>
      </x:c>
      <x:c r="B6678" s="0" t="s">
        <x:v>4</x:v>
      </x:c>
      <x:c r="C6678" s="0" t="s">
        <x:v>114</x:v>
      </x:c>
      <x:c r="D6678" s="0" t="s">
        <x:v>115</x:v>
      </x:c>
      <x:c r="E6678" s="0" t="s">
        <x:v>100</x:v>
      </x:c>
      <x:c r="F6678" s="0" t="s">
        <x:v>101</x:v>
      </x:c>
      <x:c r="G6678" s="0" t="s">
        <x:v>77</x:v>
      </x:c>
      <x:c r="H6678" s="0" t="s">
        <x:v>98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292</x:v>
      </x:c>
    </x:row>
    <x:row r="6679" spans="1:14">
      <x:c r="A6679" s="0" t="s">
        <x:v>2</x:v>
      </x:c>
      <x:c r="B6679" s="0" t="s">
        <x:v>4</x:v>
      </x:c>
      <x:c r="C6679" s="0" t="s">
        <x:v>114</x:v>
      </x:c>
      <x:c r="D6679" s="0" t="s">
        <x:v>115</x:v>
      </x:c>
      <x:c r="E6679" s="0" t="s">
        <x:v>100</x:v>
      </x:c>
      <x:c r="F6679" s="0" t="s">
        <x:v>101</x:v>
      </x:c>
      <x:c r="G6679" s="0" t="s">
        <x:v>77</x:v>
      </x:c>
      <x:c r="H6679" s="0" t="s">
        <x:v>98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324</x:v>
      </x:c>
    </x:row>
    <x:row r="6680" spans="1:14">
      <x:c r="A6680" s="0" t="s">
        <x:v>2</x:v>
      </x:c>
      <x:c r="B6680" s="0" t="s">
        <x:v>4</x:v>
      </x:c>
      <x:c r="C6680" s="0" t="s">
        <x:v>114</x:v>
      </x:c>
      <x:c r="D6680" s="0" t="s">
        <x:v>115</x:v>
      </x:c>
      <x:c r="E6680" s="0" t="s">
        <x:v>100</x:v>
      </x:c>
      <x:c r="F6680" s="0" t="s">
        <x:v>101</x:v>
      </x:c>
      <x:c r="G6680" s="0" t="s">
        <x:v>77</x:v>
      </x:c>
      <x:c r="H6680" s="0" t="s">
        <x:v>98</x:v>
      </x:c>
      <x:c r="I6680" s="0" t="s">
        <x:v>65</x:v>
      </x:c>
      <x:c r="J6680" s="0" t="s">
        <x:v>66</x:v>
      </x:c>
      <x:c r="K6680" s="0" t="s">
        <x:v>58</x:v>
      </x:c>
      <x:c r="L6680" s="0" t="s">
        <x:v>58</x:v>
      </x:c>
      <x:c r="M6680" s="0" t="s">
        <x:v>59</x:v>
      </x:c>
      <x:c r="N6680" s="0">
        <x:v>672</x:v>
      </x:c>
    </x:row>
    <x:row r="6681" spans="1:14">
      <x:c r="A6681" s="0" t="s">
        <x:v>2</x:v>
      </x:c>
      <x:c r="B6681" s="0" t="s">
        <x:v>4</x:v>
      </x:c>
      <x:c r="C6681" s="0" t="s">
        <x:v>114</x:v>
      </x:c>
      <x:c r="D6681" s="0" t="s">
        <x:v>115</x:v>
      </x:c>
      <x:c r="E6681" s="0" t="s">
        <x:v>100</x:v>
      </x:c>
      <x:c r="F6681" s="0" t="s">
        <x:v>101</x:v>
      </x:c>
      <x:c r="G6681" s="0" t="s">
        <x:v>77</x:v>
      </x:c>
      <x:c r="H6681" s="0" t="s">
        <x:v>98</x:v>
      </x:c>
      <x:c r="I6681" s="0" t="s">
        <x:v>65</x:v>
      </x:c>
      <x:c r="J6681" s="0" t="s">
        <x:v>66</x:v>
      </x:c>
      <x:c r="K6681" s="0" t="s">
        <x:v>60</x:v>
      </x:c>
      <x:c r="L6681" s="0" t="s">
        <x:v>60</x:v>
      </x:c>
      <x:c r="M6681" s="0" t="s">
        <x:v>59</x:v>
      </x:c>
      <x:c r="N6681" s="0">
        <x:v>783</x:v>
      </x:c>
    </x:row>
    <x:row r="6682" spans="1:14">
      <x:c r="A6682" s="0" t="s">
        <x:v>2</x:v>
      </x:c>
      <x:c r="B6682" s="0" t="s">
        <x:v>4</x:v>
      </x:c>
      <x:c r="C6682" s="0" t="s">
        <x:v>114</x:v>
      </x:c>
      <x:c r="D6682" s="0" t="s">
        <x:v>115</x:v>
      </x:c>
      <x:c r="E6682" s="0" t="s">
        <x:v>100</x:v>
      </x:c>
      <x:c r="F6682" s="0" t="s">
        <x:v>101</x:v>
      </x:c>
      <x:c r="G6682" s="0" t="s">
        <x:v>77</x:v>
      </x:c>
      <x:c r="H6682" s="0" t="s">
        <x:v>98</x:v>
      </x:c>
      <x:c r="I6682" s="0" t="s">
        <x:v>67</x:v>
      </x:c>
      <x:c r="J6682" s="0" t="s">
        <x:v>68</x:v>
      </x:c>
      <x:c r="K6682" s="0" t="s">
        <x:v>58</x:v>
      </x:c>
      <x:c r="L6682" s="0" t="s">
        <x:v>58</x:v>
      </x:c>
      <x:c r="M6682" s="0" t="s">
        <x:v>59</x:v>
      </x:c>
      <x:c r="N6682" s="0">
        <x:v>1568</x:v>
      </x:c>
    </x:row>
    <x:row r="6683" spans="1:14">
      <x:c r="A6683" s="0" t="s">
        <x:v>2</x:v>
      </x:c>
      <x:c r="B6683" s="0" t="s">
        <x:v>4</x:v>
      </x:c>
      <x:c r="C6683" s="0" t="s">
        <x:v>114</x:v>
      </x:c>
      <x:c r="D6683" s="0" t="s">
        <x:v>115</x:v>
      </x:c>
      <x:c r="E6683" s="0" t="s">
        <x:v>100</x:v>
      </x:c>
      <x:c r="F6683" s="0" t="s">
        <x:v>101</x:v>
      </x:c>
      <x:c r="G6683" s="0" t="s">
        <x:v>77</x:v>
      </x:c>
      <x:c r="H6683" s="0" t="s">
        <x:v>98</x:v>
      </x:c>
      <x:c r="I6683" s="0" t="s">
        <x:v>67</x:v>
      </x:c>
      <x:c r="J6683" s="0" t="s">
        <x:v>68</x:v>
      </x:c>
      <x:c r="K6683" s="0" t="s">
        <x:v>60</x:v>
      </x:c>
      <x:c r="L6683" s="0" t="s">
        <x:v>60</x:v>
      </x:c>
      <x:c r="M6683" s="0" t="s">
        <x:v>59</x:v>
      </x:c>
      <x:c r="N6683" s="0">
        <x:v>1759</x:v>
      </x:c>
    </x:row>
    <x:row r="6684" spans="1:14">
      <x:c r="A6684" s="0" t="s">
        <x:v>2</x:v>
      </x:c>
      <x:c r="B6684" s="0" t="s">
        <x:v>4</x:v>
      </x:c>
      <x:c r="C6684" s="0" t="s">
        <x:v>114</x:v>
      </x:c>
      <x:c r="D6684" s="0" t="s">
        <x:v>115</x:v>
      </x:c>
      <x:c r="E6684" s="0" t="s">
        <x:v>100</x:v>
      </x:c>
      <x:c r="F6684" s="0" t="s">
        <x:v>101</x:v>
      </x:c>
      <x:c r="G6684" s="0" t="s">
        <x:v>77</x:v>
      </x:c>
      <x:c r="H6684" s="0" t="s">
        <x:v>98</x:v>
      </x:c>
      <x:c r="I6684" s="0" t="s">
        <x:v>69</x:v>
      </x:c>
      <x:c r="J6684" s="0" t="s">
        <x:v>70</x:v>
      </x:c>
      <x:c r="K6684" s="0" t="s">
        <x:v>58</x:v>
      </x:c>
      <x:c r="L6684" s="0" t="s">
        <x:v>58</x:v>
      </x:c>
      <x:c r="M6684" s="0" t="s">
        <x:v>59</x:v>
      </x:c>
      <x:c r="N6684" s="0">
        <x:v>831</x:v>
      </x:c>
    </x:row>
    <x:row r="6685" spans="1:14">
      <x:c r="A6685" s="0" t="s">
        <x:v>2</x:v>
      </x:c>
      <x:c r="B6685" s="0" t="s">
        <x:v>4</x:v>
      </x:c>
      <x:c r="C6685" s="0" t="s">
        <x:v>114</x:v>
      </x:c>
      <x:c r="D6685" s="0" t="s">
        <x:v>115</x:v>
      </x:c>
      <x:c r="E6685" s="0" t="s">
        <x:v>100</x:v>
      </x:c>
      <x:c r="F6685" s="0" t="s">
        <x:v>101</x:v>
      </x:c>
      <x:c r="G6685" s="0" t="s">
        <x:v>77</x:v>
      </x:c>
      <x:c r="H6685" s="0" t="s">
        <x:v>98</x:v>
      </x:c>
      <x:c r="I6685" s="0" t="s">
        <x:v>69</x:v>
      </x:c>
      <x:c r="J6685" s="0" t="s">
        <x:v>70</x:v>
      </x:c>
      <x:c r="K6685" s="0" t="s">
        <x:v>60</x:v>
      </x:c>
      <x:c r="L6685" s="0" t="s">
        <x:v>60</x:v>
      </x:c>
      <x:c r="M6685" s="0" t="s">
        <x:v>59</x:v>
      </x:c>
      <x:c r="N6685" s="0">
        <x:v>834</x:v>
      </x:c>
    </x:row>
    <x:row r="6686" spans="1:14">
      <x:c r="A6686" s="0" t="s">
        <x:v>2</x:v>
      </x:c>
      <x:c r="B6686" s="0" t="s">
        <x:v>4</x:v>
      </x:c>
      <x:c r="C6686" s="0" t="s">
        <x:v>114</x:v>
      </x:c>
      <x:c r="D6686" s="0" t="s">
        <x:v>115</x:v>
      </x:c>
      <x:c r="E6686" s="0" t="s">
        <x:v>100</x:v>
      </x:c>
      <x:c r="F6686" s="0" t="s">
        <x:v>101</x:v>
      </x:c>
      <x:c r="G6686" s="0" t="s">
        <x:v>77</x:v>
      </x:c>
      <x:c r="H6686" s="0" t="s">
        <x:v>98</x:v>
      </x:c>
      <x:c r="I6686" s="0" t="s">
        <x:v>71</x:v>
      </x:c>
      <x:c r="J6686" s="0" t="s">
        <x:v>72</x:v>
      </x:c>
      <x:c r="K6686" s="0" t="s">
        <x:v>58</x:v>
      </x:c>
      <x:c r="L6686" s="0" t="s">
        <x:v>58</x:v>
      </x:c>
      <x:c r="M6686" s="0" t="s">
        <x:v>59</x:v>
      </x:c>
      <x:c r="N6686" s="0">
        <x:v>905</x:v>
      </x:c>
    </x:row>
    <x:row r="6687" spans="1:14">
      <x:c r="A6687" s="0" t="s">
        <x:v>2</x:v>
      </x:c>
      <x:c r="B6687" s="0" t="s">
        <x:v>4</x:v>
      </x:c>
      <x:c r="C6687" s="0" t="s">
        <x:v>114</x:v>
      </x:c>
      <x:c r="D6687" s="0" t="s">
        <x:v>115</x:v>
      </x:c>
      <x:c r="E6687" s="0" t="s">
        <x:v>100</x:v>
      </x:c>
      <x:c r="F6687" s="0" t="s">
        <x:v>101</x:v>
      </x:c>
      <x:c r="G6687" s="0" t="s">
        <x:v>77</x:v>
      </x:c>
      <x:c r="H6687" s="0" t="s">
        <x:v>98</x:v>
      </x:c>
      <x:c r="I6687" s="0" t="s">
        <x:v>71</x:v>
      </x:c>
      <x:c r="J6687" s="0" t="s">
        <x:v>72</x:v>
      </x:c>
      <x:c r="K6687" s="0" t="s">
        <x:v>60</x:v>
      </x:c>
      <x:c r="L6687" s="0" t="s">
        <x:v>60</x:v>
      </x:c>
      <x:c r="M6687" s="0" t="s">
        <x:v>59</x:v>
      </x:c>
      <x:c r="N6687" s="0">
        <x:v>984</x:v>
      </x:c>
    </x:row>
    <x:row r="6688" spans="1:14">
      <x:c r="A6688" s="0" t="s">
        <x:v>2</x:v>
      </x:c>
      <x:c r="B6688" s="0" t="s">
        <x:v>4</x:v>
      </x:c>
      <x:c r="C6688" s="0" t="s">
        <x:v>114</x:v>
      </x:c>
      <x:c r="D6688" s="0" t="s">
        <x:v>115</x:v>
      </x:c>
      <x:c r="E6688" s="0" t="s">
        <x:v>100</x:v>
      </x:c>
      <x:c r="F6688" s="0" t="s">
        <x:v>101</x:v>
      </x:c>
      <x:c r="G6688" s="0" t="s">
        <x:v>77</x:v>
      </x:c>
      <x:c r="H6688" s="0" t="s">
        <x:v>98</x:v>
      </x:c>
      <x:c r="I6688" s="0" t="s">
        <x:v>73</x:v>
      </x:c>
      <x:c r="J6688" s="0" t="s">
        <x:v>74</x:v>
      </x:c>
      <x:c r="K6688" s="0" t="s">
        <x:v>58</x:v>
      </x:c>
      <x:c r="L6688" s="0" t="s">
        <x:v>58</x:v>
      </x:c>
      <x:c r="M6688" s="0" t="s">
        <x:v>59</x:v>
      </x:c>
      <x:c r="N6688" s="0">
        <x:v>417</x:v>
      </x:c>
    </x:row>
    <x:row r="6689" spans="1:14">
      <x:c r="A6689" s="0" t="s">
        <x:v>2</x:v>
      </x:c>
      <x:c r="B6689" s="0" t="s">
        <x:v>4</x:v>
      </x:c>
      <x:c r="C6689" s="0" t="s">
        <x:v>114</x:v>
      </x:c>
      <x:c r="D6689" s="0" t="s">
        <x:v>115</x:v>
      </x:c>
      <x:c r="E6689" s="0" t="s">
        <x:v>100</x:v>
      </x:c>
      <x:c r="F6689" s="0" t="s">
        <x:v>101</x:v>
      </x:c>
      <x:c r="G6689" s="0" t="s">
        <x:v>77</x:v>
      </x:c>
      <x:c r="H6689" s="0" t="s">
        <x:v>98</x:v>
      </x:c>
      <x:c r="I6689" s="0" t="s">
        <x:v>73</x:v>
      </x:c>
      <x:c r="J6689" s="0" t="s">
        <x:v>74</x:v>
      </x:c>
      <x:c r="K6689" s="0" t="s">
        <x:v>60</x:v>
      </x:c>
      <x:c r="L6689" s="0" t="s">
        <x:v>60</x:v>
      </x:c>
      <x:c r="M6689" s="0" t="s">
        <x:v>59</x:v>
      </x:c>
      <x:c r="N6689" s="0">
        <x:v>423</x:v>
      </x:c>
    </x:row>
    <x:row r="6690" spans="1:14">
      <x:c r="A6690" s="0" t="s">
        <x:v>2</x:v>
      </x:c>
      <x:c r="B6690" s="0" t="s">
        <x:v>4</x:v>
      </x:c>
      <x:c r="C6690" s="0" t="s">
        <x:v>114</x:v>
      </x:c>
      <x:c r="D6690" s="0" t="s">
        <x:v>115</x:v>
      </x:c>
      <x:c r="E6690" s="0" t="s">
        <x:v>100</x:v>
      </x:c>
      <x:c r="F6690" s="0" t="s">
        <x:v>101</x:v>
      </x:c>
      <x:c r="G6690" s="0" t="s">
        <x:v>77</x:v>
      </x:c>
      <x:c r="H6690" s="0" t="s">
        <x:v>98</x:v>
      </x:c>
      <x:c r="I6690" s="0" t="s">
        <x:v>75</x:v>
      </x:c>
      <x:c r="J6690" s="0" t="s">
        <x:v>76</x:v>
      </x:c>
      <x:c r="K6690" s="0" t="s">
        <x:v>58</x:v>
      </x:c>
      <x:c r="L6690" s="0" t="s">
        <x:v>58</x:v>
      </x:c>
      <x:c r="M6690" s="0" t="s">
        <x:v>59</x:v>
      </x:c>
      <x:c r="N6690" s="0">
        <x:v>500</x:v>
      </x:c>
    </x:row>
    <x:row r="6691" spans="1:14">
      <x:c r="A6691" s="0" t="s">
        <x:v>2</x:v>
      </x:c>
      <x:c r="B6691" s="0" t="s">
        <x:v>4</x:v>
      </x:c>
      <x:c r="C6691" s="0" t="s">
        <x:v>114</x:v>
      </x:c>
      <x:c r="D6691" s="0" t="s">
        <x:v>115</x:v>
      </x:c>
      <x:c r="E6691" s="0" t="s">
        <x:v>100</x:v>
      </x:c>
      <x:c r="F6691" s="0" t="s">
        <x:v>101</x:v>
      </x:c>
      <x:c r="G6691" s="0" t="s">
        <x:v>77</x:v>
      </x:c>
      <x:c r="H6691" s="0" t="s">
        <x:v>98</x:v>
      </x:c>
      <x:c r="I6691" s="0" t="s">
        <x:v>75</x:v>
      </x:c>
      <x:c r="J6691" s="0" t="s">
        <x:v>76</x:v>
      </x:c>
      <x:c r="K6691" s="0" t="s">
        <x:v>60</x:v>
      </x:c>
      <x:c r="L6691" s="0" t="s">
        <x:v>60</x:v>
      </x:c>
      <x:c r="M6691" s="0" t="s">
        <x:v>59</x:v>
      </x:c>
      <x:c r="N6691" s="0">
        <x:v>494</x:v>
      </x:c>
    </x:row>
    <x:row r="6692" spans="1:14">
      <x:c r="A6692" s="0" t="s">
        <x:v>2</x:v>
      </x:c>
      <x:c r="B6692" s="0" t="s">
        <x:v>4</x:v>
      </x:c>
      <x:c r="C6692" s="0" t="s">
        <x:v>114</x:v>
      </x:c>
      <x:c r="D6692" s="0" t="s">
        <x:v>115</x:v>
      </x:c>
      <x:c r="E6692" s="0" t="s">
        <x:v>100</x:v>
      </x:c>
      <x:c r="F6692" s="0" t="s">
        <x:v>101</x:v>
      </x:c>
      <x:c r="G6692" s="0" t="s">
        <x:v>77</x:v>
      </x:c>
      <x:c r="H6692" s="0" t="s">
        <x:v>98</x:v>
      </x:c>
      <x:c r="I6692" s="0" t="s">
        <x:v>77</x:v>
      </x:c>
      <x:c r="J6692" s="0" t="s">
        <x:v>78</x:v>
      </x:c>
      <x:c r="K6692" s="0" t="s">
        <x:v>58</x:v>
      </x:c>
      <x:c r="L6692" s="0" t="s">
        <x:v>58</x:v>
      </x:c>
      <x:c r="M6692" s="0" t="s">
        <x:v>59</x:v>
      </x:c>
      <x:c r="N6692" s="0">
        <x:v>338</x:v>
      </x:c>
    </x:row>
    <x:row r="6693" spans="1:14">
      <x:c r="A6693" s="0" t="s">
        <x:v>2</x:v>
      </x:c>
      <x:c r="B6693" s="0" t="s">
        <x:v>4</x:v>
      </x:c>
      <x:c r="C6693" s="0" t="s">
        <x:v>114</x:v>
      </x:c>
      <x:c r="D6693" s="0" t="s">
        <x:v>115</x:v>
      </x:c>
      <x:c r="E6693" s="0" t="s">
        <x:v>100</x:v>
      </x:c>
      <x:c r="F6693" s="0" t="s">
        <x:v>101</x:v>
      </x:c>
      <x:c r="G6693" s="0" t="s">
        <x:v>77</x:v>
      </x:c>
      <x:c r="H6693" s="0" t="s">
        <x:v>98</x:v>
      </x:c>
      <x:c r="I6693" s="0" t="s">
        <x:v>77</x:v>
      </x:c>
      <x:c r="J6693" s="0" t="s">
        <x:v>78</x:v>
      </x:c>
      <x:c r="K6693" s="0" t="s">
        <x:v>60</x:v>
      </x:c>
      <x:c r="L6693" s="0" t="s">
        <x:v>60</x:v>
      </x:c>
      <x:c r="M6693" s="0" t="s">
        <x:v>59</x:v>
      </x:c>
      <x:c r="N6693" s="0">
        <x:v>288</x:v>
      </x:c>
    </x:row>
    <x:row r="6694" spans="1:14">
      <x:c r="A6694" s="0" t="s">
        <x:v>2</x:v>
      </x:c>
      <x:c r="B6694" s="0" t="s">
        <x:v>4</x:v>
      </x:c>
      <x:c r="C6694" s="0" t="s">
        <x:v>114</x:v>
      </x:c>
      <x:c r="D6694" s="0" t="s">
        <x:v>115</x:v>
      </x:c>
      <x:c r="E6694" s="0" t="s">
        <x:v>100</x:v>
      </x:c>
      <x:c r="F6694" s="0" t="s">
        <x:v>101</x:v>
      </x:c>
      <x:c r="G6694" s="0" t="s">
        <x:v>77</x:v>
      </x:c>
      <x:c r="H6694" s="0" t="s">
        <x:v>98</x:v>
      </x:c>
      <x:c r="I6694" s="0" t="s">
        <x:v>79</x:v>
      </x:c>
      <x:c r="J6694" s="0" t="s">
        <x:v>80</x:v>
      </x:c>
      <x:c r="K6694" s="0" t="s">
        <x:v>58</x:v>
      </x:c>
      <x:c r="L6694" s="0" t="s">
        <x:v>58</x:v>
      </x:c>
      <x:c r="M6694" s="0" t="s">
        <x:v>59</x:v>
      </x:c>
      <x:c r="N6694" s="0">
        <x:v>61</x:v>
      </x:c>
    </x:row>
    <x:row r="6695" spans="1:14">
      <x:c r="A6695" s="0" t="s">
        <x:v>2</x:v>
      </x:c>
      <x:c r="B6695" s="0" t="s">
        <x:v>4</x:v>
      </x:c>
      <x:c r="C6695" s="0" t="s">
        <x:v>114</x:v>
      </x:c>
      <x:c r="D6695" s="0" t="s">
        <x:v>115</x:v>
      </x:c>
      <x:c r="E6695" s="0" t="s">
        <x:v>100</x:v>
      </x:c>
      <x:c r="F6695" s="0" t="s">
        <x:v>101</x:v>
      </x:c>
      <x:c r="G6695" s="0" t="s">
        <x:v>77</x:v>
      </x:c>
      <x:c r="H6695" s="0" t="s">
        <x:v>98</x:v>
      </x:c>
      <x:c r="I6695" s="0" t="s">
        <x:v>79</x:v>
      </x:c>
      <x:c r="J6695" s="0" t="s">
        <x:v>80</x:v>
      </x:c>
      <x:c r="K6695" s="0" t="s">
        <x:v>60</x:v>
      </x:c>
      <x:c r="L6695" s="0" t="s">
        <x:v>60</x:v>
      </x:c>
      <x:c r="M6695" s="0" t="s">
        <x:v>59</x:v>
      </x:c>
      <x:c r="N6695" s="0">
        <x:v>44</x:v>
      </x:c>
    </x:row>
    <x:row r="6696" spans="1:14">
      <x:c r="A6696" s="0" t="s">
        <x:v>2</x:v>
      </x:c>
      <x:c r="B6696" s="0" t="s">
        <x:v>4</x:v>
      </x:c>
      <x:c r="C6696" s="0" t="s">
        <x:v>114</x:v>
      </x:c>
      <x:c r="D6696" s="0" t="s">
        <x:v>115</x:v>
      </x:c>
      <x:c r="E6696" s="0" t="s">
        <x:v>100</x:v>
      </x:c>
      <x:c r="F6696" s="0" t="s">
        <x:v>101</x:v>
      </x:c>
      <x:c r="G6696" s="0" t="s">
        <x:v>77</x:v>
      </x:c>
      <x:c r="H6696" s="0" t="s">
        <x:v>98</x:v>
      </x:c>
      <x:c r="I6696" s="0" t="s">
        <x:v>81</x:v>
      </x:c>
      <x:c r="J6696" s="0" t="s">
        <x:v>82</x:v>
      </x:c>
      <x:c r="K6696" s="0" t="s">
        <x:v>58</x:v>
      </x:c>
      <x:c r="L6696" s="0" t="s">
        <x:v>58</x:v>
      </x:c>
      <x:c r="M6696" s="0" t="s">
        <x:v>59</x:v>
      </x:c>
      <x:c r="N6696" s="0">
        <x:v>5577</x:v>
      </x:c>
    </x:row>
    <x:row r="6697" spans="1:14">
      <x:c r="A6697" s="0" t="s">
        <x:v>2</x:v>
      </x:c>
      <x:c r="B6697" s="0" t="s">
        <x:v>4</x:v>
      </x:c>
      <x:c r="C6697" s="0" t="s">
        <x:v>114</x:v>
      </x:c>
      <x:c r="D6697" s="0" t="s">
        <x:v>115</x:v>
      </x:c>
      <x:c r="E6697" s="0" t="s">
        <x:v>100</x:v>
      </x:c>
      <x:c r="F6697" s="0" t="s">
        <x:v>101</x:v>
      </x:c>
      <x:c r="G6697" s="0" t="s">
        <x:v>77</x:v>
      </x:c>
      <x:c r="H6697" s="0" t="s">
        <x:v>98</x:v>
      </x:c>
      <x:c r="I6697" s="0" t="s">
        <x:v>81</x:v>
      </x:c>
      <x:c r="J6697" s="0" t="s">
        <x:v>82</x:v>
      </x:c>
      <x:c r="K6697" s="0" t="s">
        <x:v>60</x:v>
      </x:c>
      <x:c r="L6697" s="0" t="s">
        <x:v>60</x:v>
      </x:c>
      <x:c r="M6697" s="0" t="s">
        <x:v>59</x:v>
      </x:c>
      <x:c r="N6697" s="0">
        <x:v>5920</x:v>
      </x:c>
    </x:row>
    <x:row r="6698" spans="1:14">
      <x:c r="A6698" s="0" t="s">
        <x:v>2</x:v>
      </x:c>
      <x:c r="B6698" s="0" t="s">
        <x:v>4</x:v>
      </x:c>
      <x:c r="C6698" s="0" t="s">
        <x:v>114</x:v>
      </x:c>
      <x:c r="D6698" s="0" t="s">
        <x:v>115</x:v>
      </x:c>
      <x:c r="E6698" s="0" t="s">
        <x:v>100</x:v>
      </x:c>
      <x:c r="F6698" s="0" t="s">
        <x:v>101</x:v>
      </x:c>
      <x:c r="G6698" s="0" t="s">
        <x:v>52</x:v>
      </x:c>
      <x:c r="H6698" s="0" t="s">
        <x:v>99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98249</x:v>
      </x:c>
    </x:row>
    <x:row r="6699" spans="1:14">
      <x:c r="A6699" s="0" t="s">
        <x:v>2</x:v>
      </x:c>
      <x:c r="B6699" s="0" t="s">
        <x:v>4</x:v>
      </x:c>
      <x:c r="C6699" s="0" t="s">
        <x:v>114</x:v>
      </x:c>
      <x:c r="D6699" s="0" t="s">
        <x:v>115</x:v>
      </x:c>
      <x:c r="E6699" s="0" t="s">
        <x:v>100</x:v>
      </x:c>
      <x:c r="F6699" s="0" t="s">
        <x:v>101</x:v>
      </x:c>
      <x:c r="G6699" s="0" t="s">
        <x:v>52</x:v>
      </x:c>
      <x:c r="H6699" s="0" t="s">
        <x:v>99</x:v>
      </x:c>
      <x:c r="I6699" s="0" t="s">
        <x:v>52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104404</x:v>
      </x:c>
    </x:row>
    <x:row r="6700" spans="1:14">
      <x:c r="A6700" s="0" t="s">
        <x:v>2</x:v>
      </x:c>
      <x:c r="B6700" s="0" t="s">
        <x:v>4</x:v>
      </x:c>
      <x:c r="C6700" s="0" t="s">
        <x:v>114</x:v>
      </x:c>
      <x:c r="D6700" s="0" t="s">
        <x:v>115</x:v>
      </x:c>
      <x:c r="E6700" s="0" t="s">
        <x:v>100</x:v>
      </x:c>
      <x:c r="F6700" s="0" t="s">
        <x:v>101</x:v>
      </x:c>
      <x:c r="G6700" s="0" t="s">
        <x:v>52</x:v>
      </x:c>
      <x:c r="H6700" s="0" t="s">
        <x:v>99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7082</x:v>
      </x:c>
    </x:row>
    <x:row r="6701" spans="1:14">
      <x:c r="A6701" s="0" t="s">
        <x:v>2</x:v>
      </x:c>
      <x:c r="B6701" s="0" t="s">
        <x:v>4</x:v>
      </x:c>
      <x:c r="C6701" s="0" t="s">
        <x:v>114</x:v>
      </x:c>
      <x:c r="D6701" s="0" t="s">
        <x:v>115</x:v>
      </x:c>
      <x:c r="E6701" s="0" t="s">
        <x:v>100</x:v>
      </x:c>
      <x:c r="F6701" s="0" t="s">
        <x:v>101</x:v>
      </x:c>
      <x:c r="G6701" s="0" t="s">
        <x:v>52</x:v>
      </x:c>
      <x:c r="H6701" s="0" t="s">
        <x:v>99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7241</x:v>
      </x:c>
    </x:row>
    <x:row r="6702" spans="1:14">
      <x:c r="A6702" s="0" t="s">
        <x:v>2</x:v>
      </x:c>
      <x:c r="B6702" s="0" t="s">
        <x:v>4</x:v>
      </x:c>
      <x:c r="C6702" s="0" t="s">
        <x:v>114</x:v>
      </x:c>
      <x:c r="D6702" s="0" t="s">
        <x:v>115</x:v>
      </x:c>
      <x:c r="E6702" s="0" t="s">
        <x:v>100</x:v>
      </x:c>
      <x:c r="F6702" s="0" t="s">
        <x:v>101</x:v>
      </x:c>
      <x:c r="G6702" s="0" t="s">
        <x:v>52</x:v>
      </x:c>
      <x:c r="H6702" s="0" t="s">
        <x:v>99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2463</x:v>
      </x:c>
    </x:row>
    <x:row r="6703" spans="1:14">
      <x:c r="A6703" s="0" t="s">
        <x:v>2</x:v>
      </x:c>
      <x:c r="B6703" s="0" t="s">
        <x:v>4</x:v>
      </x:c>
      <x:c r="C6703" s="0" t="s">
        <x:v>114</x:v>
      </x:c>
      <x:c r="D6703" s="0" t="s">
        <x:v>115</x:v>
      </x:c>
      <x:c r="E6703" s="0" t="s">
        <x:v>100</x:v>
      </x:c>
      <x:c r="F6703" s="0" t="s">
        <x:v>101</x:v>
      </x:c>
      <x:c r="G6703" s="0" t="s">
        <x:v>52</x:v>
      </x:c>
      <x:c r="H6703" s="0" t="s">
        <x:v>99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2743</x:v>
      </x:c>
    </x:row>
    <x:row r="6704" spans="1:14">
      <x:c r="A6704" s="0" t="s">
        <x:v>2</x:v>
      </x:c>
      <x:c r="B6704" s="0" t="s">
        <x:v>4</x:v>
      </x:c>
      <x:c r="C6704" s="0" t="s">
        <x:v>114</x:v>
      </x:c>
      <x:c r="D6704" s="0" t="s">
        <x:v>115</x:v>
      </x:c>
      <x:c r="E6704" s="0" t="s">
        <x:v>100</x:v>
      </x:c>
      <x:c r="F6704" s="0" t="s">
        <x:v>101</x:v>
      </x:c>
      <x:c r="G6704" s="0" t="s">
        <x:v>52</x:v>
      </x:c>
      <x:c r="H6704" s="0" t="s">
        <x:v>99</x:v>
      </x:c>
      <x:c r="I6704" s="0" t="s">
        <x:v>65</x:v>
      </x:c>
      <x:c r="J6704" s="0" t="s">
        <x:v>66</x:v>
      </x:c>
      <x:c r="K6704" s="0" t="s">
        <x:v>58</x:v>
      </x:c>
      <x:c r="L6704" s="0" t="s">
        <x:v>58</x:v>
      </x:c>
      <x:c r="M6704" s="0" t="s">
        <x:v>59</x:v>
      </x:c>
      <x:c r="N6704" s="0">
        <x:v>5111</x:v>
      </x:c>
    </x:row>
    <x:row r="6705" spans="1:14">
      <x:c r="A6705" s="0" t="s">
        <x:v>2</x:v>
      </x:c>
      <x:c r="B6705" s="0" t="s">
        <x:v>4</x:v>
      </x:c>
      <x:c r="C6705" s="0" t="s">
        <x:v>114</x:v>
      </x:c>
      <x:c r="D6705" s="0" t="s">
        <x:v>115</x:v>
      </x:c>
      <x:c r="E6705" s="0" t="s">
        <x:v>100</x:v>
      </x:c>
      <x:c r="F6705" s="0" t="s">
        <x:v>101</x:v>
      </x:c>
      <x:c r="G6705" s="0" t="s">
        <x:v>52</x:v>
      </x:c>
      <x:c r="H6705" s="0" t="s">
        <x:v>99</x:v>
      </x:c>
      <x:c r="I6705" s="0" t="s">
        <x:v>65</x:v>
      </x:c>
      <x:c r="J6705" s="0" t="s">
        <x:v>66</x:v>
      </x:c>
      <x:c r="K6705" s="0" t="s">
        <x:v>60</x:v>
      </x:c>
      <x:c r="L6705" s="0" t="s">
        <x:v>60</x:v>
      </x:c>
      <x:c r="M6705" s="0" t="s">
        <x:v>59</x:v>
      </x:c>
      <x:c r="N6705" s="0">
        <x:v>5929</x:v>
      </x:c>
    </x:row>
    <x:row r="6706" spans="1:14">
      <x:c r="A6706" s="0" t="s">
        <x:v>2</x:v>
      </x:c>
      <x:c r="B6706" s="0" t="s">
        <x:v>4</x:v>
      </x:c>
      <x:c r="C6706" s="0" t="s">
        <x:v>114</x:v>
      </x:c>
      <x:c r="D6706" s="0" t="s">
        <x:v>115</x:v>
      </x:c>
      <x:c r="E6706" s="0" t="s">
        <x:v>100</x:v>
      </x:c>
      <x:c r="F6706" s="0" t="s">
        <x:v>101</x:v>
      </x:c>
      <x:c r="G6706" s="0" t="s">
        <x:v>52</x:v>
      </x:c>
      <x:c r="H6706" s="0" t="s">
        <x:v>99</x:v>
      </x:c>
      <x:c r="I6706" s="0" t="s">
        <x:v>67</x:v>
      </x:c>
      <x:c r="J6706" s="0" t="s">
        <x:v>68</x:v>
      </x:c>
      <x:c r="K6706" s="0" t="s">
        <x:v>58</x:v>
      </x:c>
      <x:c r="L6706" s="0" t="s">
        <x:v>58</x:v>
      </x:c>
      <x:c r="M6706" s="0" t="s">
        <x:v>59</x:v>
      </x:c>
      <x:c r="N6706" s="0">
        <x:v>11577</x:v>
      </x:c>
    </x:row>
    <x:row r="6707" spans="1:14">
      <x:c r="A6707" s="0" t="s">
        <x:v>2</x:v>
      </x:c>
      <x:c r="B6707" s="0" t="s">
        <x:v>4</x:v>
      </x:c>
      <x:c r="C6707" s="0" t="s">
        <x:v>114</x:v>
      </x:c>
      <x:c r="D6707" s="0" t="s">
        <x:v>115</x:v>
      </x:c>
      <x:c r="E6707" s="0" t="s">
        <x:v>100</x:v>
      </x:c>
      <x:c r="F6707" s="0" t="s">
        <x:v>101</x:v>
      </x:c>
      <x:c r="G6707" s="0" t="s">
        <x:v>52</x:v>
      </x:c>
      <x:c r="H6707" s="0" t="s">
        <x:v>99</x:v>
      </x:c>
      <x:c r="I6707" s="0" t="s">
        <x:v>67</x:v>
      </x:c>
      <x:c r="J6707" s="0" t="s">
        <x:v>68</x:v>
      </x:c>
      <x:c r="K6707" s="0" t="s">
        <x:v>60</x:v>
      </x:c>
      <x:c r="L6707" s="0" t="s">
        <x:v>60</x:v>
      </x:c>
      <x:c r="M6707" s="0" t="s">
        <x:v>59</x:v>
      </x:c>
      <x:c r="N6707" s="0">
        <x:v>13328</x:v>
      </x:c>
    </x:row>
    <x:row r="6708" spans="1:14">
      <x:c r="A6708" s="0" t="s">
        <x:v>2</x:v>
      </x:c>
      <x:c r="B6708" s="0" t="s">
        <x:v>4</x:v>
      </x:c>
      <x:c r="C6708" s="0" t="s">
        <x:v>114</x:v>
      </x:c>
      <x:c r="D6708" s="0" t="s">
        <x:v>115</x:v>
      </x:c>
      <x:c r="E6708" s="0" t="s">
        <x:v>100</x:v>
      </x:c>
      <x:c r="F6708" s="0" t="s">
        <x:v>101</x:v>
      </x:c>
      <x:c r="G6708" s="0" t="s">
        <x:v>52</x:v>
      </x:c>
      <x:c r="H6708" s="0" t="s">
        <x:v>99</x:v>
      </x:c>
      <x:c r="I6708" s="0" t="s">
        <x:v>69</x:v>
      </x:c>
      <x:c r="J6708" s="0" t="s">
        <x:v>70</x:v>
      </x:c>
      <x:c r="K6708" s="0" t="s">
        <x:v>58</x:v>
      </x:c>
      <x:c r="L6708" s="0" t="s">
        <x:v>58</x:v>
      </x:c>
      <x:c r="M6708" s="0" t="s">
        <x:v>59</x:v>
      </x:c>
      <x:c r="N6708" s="0">
        <x:v>7596</x:v>
      </x:c>
    </x:row>
    <x:row r="6709" spans="1:14">
      <x:c r="A6709" s="0" t="s">
        <x:v>2</x:v>
      </x:c>
      <x:c r="B6709" s="0" t="s">
        <x:v>4</x:v>
      </x:c>
      <x:c r="C6709" s="0" t="s">
        <x:v>114</x:v>
      </x:c>
      <x:c r="D6709" s="0" t="s">
        <x:v>115</x:v>
      </x:c>
      <x:c r="E6709" s="0" t="s">
        <x:v>100</x:v>
      </x:c>
      <x:c r="F6709" s="0" t="s">
        <x:v>101</x:v>
      </x:c>
      <x:c r="G6709" s="0" t="s">
        <x:v>52</x:v>
      </x:c>
      <x:c r="H6709" s="0" t="s">
        <x:v>99</x:v>
      </x:c>
      <x:c r="I6709" s="0" t="s">
        <x:v>69</x:v>
      </x:c>
      <x:c r="J6709" s="0" t="s">
        <x:v>70</x:v>
      </x:c>
      <x:c r="K6709" s="0" t="s">
        <x:v>60</x:v>
      </x:c>
      <x:c r="L6709" s="0" t="s">
        <x:v>60</x:v>
      </x:c>
      <x:c r="M6709" s="0" t="s">
        <x:v>59</x:v>
      </x:c>
      <x:c r="N6709" s="0">
        <x:v>7444</x:v>
      </x:c>
    </x:row>
    <x:row r="6710" spans="1:14">
      <x:c r="A6710" s="0" t="s">
        <x:v>2</x:v>
      </x:c>
      <x:c r="B6710" s="0" t="s">
        <x:v>4</x:v>
      </x:c>
      <x:c r="C6710" s="0" t="s">
        <x:v>114</x:v>
      </x:c>
      <x:c r="D6710" s="0" t="s">
        <x:v>115</x:v>
      </x:c>
      <x:c r="E6710" s="0" t="s">
        <x:v>100</x:v>
      </x:c>
      <x:c r="F6710" s="0" t="s">
        <x:v>101</x:v>
      </x:c>
      <x:c r="G6710" s="0" t="s">
        <x:v>52</x:v>
      </x:c>
      <x:c r="H6710" s="0" t="s">
        <x:v>99</x:v>
      </x:c>
      <x:c r="I6710" s="0" t="s">
        <x:v>71</x:v>
      </x:c>
      <x:c r="J6710" s="0" t="s">
        <x:v>72</x:v>
      </x:c>
      <x:c r="K6710" s="0" t="s">
        <x:v>58</x:v>
      </x:c>
      <x:c r="L6710" s="0" t="s">
        <x:v>58</x:v>
      </x:c>
      <x:c r="M6710" s="0" t="s">
        <x:v>59</x:v>
      </x:c>
      <x:c r="N6710" s="0">
        <x:v>7889</x:v>
      </x:c>
    </x:row>
    <x:row r="6711" spans="1:14">
      <x:c r="A6711" s="0" t="s">
        <x:v>2</x:v>
      </x:c>
      <x:c r="B6711" s="0" t="s">
        <x:v>4</x:v>
      </x:c>
      <x:c r="C6711" s="0" t="s">
        <x:v>114</x:v>
      </x:c>
      <x:c r="D6711" s="0" t="s">
        <x:v>115</x:v>
      </x:c>
      <x:c r="E6711" s="0" t="s">
        <x:v>100</x:v>
      </x:c>
      <x:c r="F6711" s="0" t="s">
        <x:v>101</x:v>
      </x:c>
      <x:c r="G6711" s="0" t="s">
        <x:v>52</x:v>
      </x:c>
      <x:c r="H6711" s="0" t="s">
        <x:v>99</x:v>
      </x:c>
      <x:c r="I6711" s="0" t="s">
        <x:v>71</x:v>
      </x:c>
      <x:c r="J6711" s="0" t="s">
        <x:v>72</x:v>
      </x:c>
      <x:c r="K6711" s="0" t="s">
        <x:v>60</x:v>
      </x:c>
      <x:c r="L6711" s="0" t="s">
        <x:v>60</x:v>
      </x:c>
      <x:c r="M6711" s="0" t="s">
        <x:v>59</x:v>
      </x:c>
      <x:c r="N6711" s="0">
        <x:v>8604</x:v>
      </x:c>
    </x:row>
    <x:row r="6712" spans="1:14">
      <x:c r="A6712" s="0" t="s">
        <x:v>2</x:v>
      </x:c>
      <x:c r="B6712" s="0" t="s">
        <x:v>4</x:v>
      </x:c>
      <x:c r="C6712" s="0" t="s">
        <x:v>114</x:v>
      </x:c>
      <x:c r="D6712" s="0" t="s">
        <x:v>115</x:v>
      </x:c>
      <x:c r="E6712" s="0" t="s">
        <x:v>100</x:v>
      </x:c>
      <x:c r="F6712" s="0" t="s">
        <x:v>101</x:v>
      </x:c>
      <x:c r="G6712" s="0" t="s">
        <x:v>52</x:v>
      </x:c>
      <x:c r="H6712" s="0" t="s">
        <x:v>99</x:v>
      </x:c>
      <x:c r="I6712" s="0" t="s">
        <x:v>73</x:v>
      </x:c>
      <x:c r="J6712" s="0" t="s">
        <x:v>74</x:v>
      </x:c>
      <x:c r="K6712" s="0" t="s">
        <x:v>58</x:v>
      </x:c>
      <x:c r="L6712" s="0" t="s">
        <x:v>58</x:v>
      </x:c>
      <x:c r="M6712" s="0" t="s">
        <x:v>59</x:v>
      </x:c>
      <x:c r="N6712" s="0">
        <x:v>3995</x:v>
      </x:c>
    </x:row>
    <x:row r="6713" spans="1:14">
      <x:c r="A6713" s="0" t="s">
        <x:v>2</x:v>
      </x:c>
      <x:c r="B6713" s="0" t="s">
        <x:v>4</x:v>
      </x:c>
      <x:c r="C6713" s="0" t="s">
        <x:v>114</x:v>
      </x:c>
      <x:c r="D6713" s="0" t="s">
        <x:v>115</x:v>
      </x:c>
      <x:c r="E6713" s="0" t="s">
        <x:v>100</x:v>
      </x:c>
      <x:c r="F6713" s="0" t="s">
        <x:v>101</x:v>
      </x:c>
      <x:c r="G6713" s="0" t="s">
        <x:v>52</x:v>
      </x:c>
      <x:c r="H6713" s="0" t="s">
        <x:v>99</x:v>
      </x:c>
      <x:c r="I6713" s="0" t="s">
        <x:v>73</x:v>
      </x:c>
      <x:c r="J6713" s="0" t="s">
        <x:v>74</x:v>
      </x:c>
      <x:c r="K6713" s="0" t="s">
        <x:v>60</x:v>
      </x:c>
      <x:c r="L6713" s="0" t="s">
        <x:v>60</x:v>
      </x:c>
      <x:c r="M6713" s="0" t="s">
        <x:v>59</x:v>
      </x:c>
      <x:c r="N6713" s="0">
        <x:v>3989</x:v>
      </x:c>
    </x:row>
    <x:row r="6714" spans="1:14">
      <x:c r="A6714" s="0" t="s">
        <x:v>2</x:v>
      </x:c>
      <x:c r="B6714" s="0" t="s">
        <x:v>4</x:v>
      </x:c>
      <x:c r="C6714" s="0" t="s">
        <x:v>114</x:v>
      </x:c>
      <x:c r="D6714" s="0" t="s">
        <x:v>115</x:v>
      </x:c>
      <x:c r="E6714" s="0" t="s">
        <x:v>100</x:v>
      </x:c>
      <x:c r="F6714" s="0" t="s">
        <x:v>101</x:v>
      </x:c>
      <x:c r="G6714" s="0" t="s">
        <x:v>52</x:v>
      </x:c>
      <x:c r="H6714" s="0" t="s">
        <x:v>99</x:v>
      </x:c>
      <x:c r="I6714" s="0" t="s">
        <x:v>75</x:v>
      </x:c>
      <x:c r="J6714" s="0" t="s">
        <x:v>76</x:v>
      </x:c>
      <x:c r="K6714" s="0" t="s">
        <x:v>58</x:v>
      </x:c>
      <x:c r="L6714" s="0" t="s">
        <x:v>58</x:v>
      </x:c>
      <x:c r="M6714" s="0" t="s">
        <x:v>59</x:v>
      </x:c>
      <x:c r="N6714" s="0">
        <x:v>4204</x:v>
      </x:c>
    </x:row>
    <x:row r="6715" spans="1:14">
      <x:c r="A6715" s="0" t="s">
        <x:v>2</x:v>
      </x:c>
      <x:c r="B6715" s="0" t="s">
        <x:v>4</x:v>
      </x:c>
      <x:c r="C6715" s="0" t="s">
        <x:v>114</x:v>
      </x:c>
      <x:c r="D6715" s="0" t="s">
        <x:v>115</x:v>
      </x:c>
      <x:c r="E6715" s="0" t="s">
        <x:v>100</x:v>
      </x:c>
      <x:c r="F6715" s="0" t="s">
        <x:v>101</x:v>
      </x:c>
      <x:c r="G6715" s="0" t="s">
        <x:v>52</x:v>
      </x:c>
      <x:c r="H6715" s="0" t="s">
        <x:v>99</x:v>
      </x:c>
      <x:c r="I6715" s="0" t="s">
        <x:v>75</x:v>
      </x:c>
      <x:c r="J6715" s="0" t="s">
        <x:v>76</x:v>
      </x:c>
      <x:c r="K6715" s="0" t="s">
        <x:v>60</x:v>
      </x:c>
      <x:c r="L6715" s="0" t="s">
        <x:v>60</x:v>
      </x:c>
      <x:c r="M6715" s="0" t="s">
        <x:v>59</x:v>
      </x:c>
      <x:c r="N6715" s="0">
        <x:v>4140</x:v>
      </x:c>
    </x:row>
    <x:row r="6716" spans="1:14">
      <x:c r="A6716" s="0" t="s">
        <x:v>2</x:v>
      </x:c>
      <x:c r="B6716" s="0" t="s">
        <x:v>4</x:v>
      </x:c>
      <x:c r="C6716" s="0" t="s">
        <x:v>114</x:v>
      </x:c>
      <x:c r="D6716" s="0" t="s">
        <x:v>115</x:v>
      </x:c>
      <x:c r="E6716" s="0" t="s">
        <x:v>100</x:v>
      </x:c>
      <x:c r="F6716" s="0" t="s">
        <x:v>101</x:v>
      </x:c>
      <x:c r="G6716" s="0" t="s">
        <x:v>52</x:v>
      </x:c>
      <x:c r="H6716" s="0" t="s">
        <x:v>99</x:v>
      </x:c>
      <x:c r="I6716" s="0" t="s">
        <x:v>77</x:v>
      </x:c>
      <x:c r="J6716" s="0" t="s">
        <x:v>78</x:v>
      </x:c>
      <x:c r="K6716" s="0" t="s">
        <x:v>58</x:v>
      </x:c>
      <x:c r="L6716" s="0" t="s">
        <x:v>58</x:v>
      </x:c>
      <x:c r="M6716" s="0" t="s">
        <x:v>59</x:v>
      </x:c>
      <x:c r="N6716" s="0">
        <x:v>2935</x:v>
      </x:c>
    </x:row>
    <x:row r="6717" spans="1:14">
      <x:c r="A6717" s="0" t="s">
        <x:v>2</x:v>
      </x:c>
      <x:c r="B6717" s="0" t="s">
        <x:v>4</x:v>
      </x:c>
      <x:c r="C6717" s="0" t="s">
        <x:v>114</x:v>
      </x:c>
      <x:c r="D6717" s="0" t="s">
        <x:v>115</x:v>
      </x:c>
      <x:c r="E6717" s="0" t="s">
        <x:v>100</x:v>
      </x:c>
      <x:c r="F6717" s="0" t="s">
        <x:v>101</x:v>
      </x:c>
      <x:c r="G6717" s="0" t="s">
        <x:v>52</x:v>
      </x:c>
      <x:c r="H6717" s="0" t="s">
        <x:v>99</x:v>
      </x:c>
      <x:c r="I6717" s="0" t="s">
        <x:v>77</x:v>
      </x:c>
      <x:c r="J6717" s="0" t="s">
        <x:v>78</x:v>
      </x:c>
      <x:c r="K6717" s="0" t="s">
        <x:v>60</x:v>
      </x:c>
      <x:c r="L6717" s="0" t="s">
        <x:v>60</x:v>
      </x:c>
      <x:c r="M6717" s="0" t="s">
        <x:v>59</x:v>
      </x:c>
      <x:c r="N6717" s="0">
        <x:v>2640</x:v>
      </x:c>
    </x:row>
    <x:row r="6718" spans="1:14">
      <x:c r="A6718" s="0" t="s">
        <x:v>2</x:v>
      </x:c>
      <x:c r="B6718" s="0" t="s">
        <x:v>4</x:v>
      </x:c>
      <x:c r="C6718" s="0" t="s">
        <x:v>114</x:v>
      </x:c>
      <x:c r="D6718" s="0" t="s">
        <x:v>115</x:v>
      </x:c>
      <x:c r="E6718" s="0" t="s">
        <x:v>100</x:v>
      </x:c>
      <x:c r="F6718" s="0" t="s">
        <x:v>101</x:v>
      </x:c>
      <x:c r="G6718" s="0" t="s">
        <x:v>52</x:v>
      </x:c>
      <x:c r="H6718" s="0" t="s">
        <x:v>99</x:v>
      </x:c>
      <x:c r="I6718" s="0" t="s">
        <x:v>79</x:v>
      </x:c>
      <x:c r="J6718" s="0" t="s">
        <x:v>80</x:v>
      </x:c>
      <x:c r="K6718" s="0" t="s">
        <x:v>58</x:v>
      </x:c>
      <x:c r="L6718" s="0" t="s">
        <x:v>58</x:v>
      </x:c>
      <x:c r="M6718" s="0" t="s">
        <x:v>59</x:v>
      </x:c>
      <x:c r="N6718" s="0">
        <x:v>566</x:v>
      </x:c>
    </x:row>
    <x:row r="6719" spans="1:14">
      <x:c r="A6719" s="0" t="s">
        <x:v>2</x:v>
      </x:c>
      <x:c r="B6719" s="0" t="s">
        <x:v>4</x:v>
      </x:c>
      <x:c r="C6719" s="0" t="s">
        <x:v>114</x:v>
      </x:c>
      <x:c r="D6719" s="0" t="s">
        <x:v>115</x:v>
      </x:c>
      <x:c r="E6719" s="0" t="s">
        <x:v>100</x:v>
      </x:c>
      <x:c r="F6719" s="0" t="s">
        <x:v>101</x:v>
      </x:c>
      <x:c r="G6719" s="0" t="s">
        <x:v>52</x:v>
      </x:c>
      <x:c r="H6719" s="0" t="s">
        <x:v>99</x:v>
      </x:c>
      <x:c r="I6719" s="0" t="s">
        <x:v>79</x:v>
      </x:c>
      <x:c r="J6719" s="0" t="s">
        <x:v>80</x:v>
      </x:c>
      <x:c r="K6719" s="0" t="s">
        <x:v>60</x:v>
      </x:c>
      <x:c r="L6719" s="0" t="s">
        <x:v>60</x:v>
      </x:c>
      <x:c r="M6719" s="0" t="s">
        <x:v>59</x:v>
      </x:c>
      <x:c r="N6719" s="0">
        <x:v>452</x:v>
      </x:c>
    </x:row>
    <x:row r="6720" spans="1:14">
      <x:c r="A6720" s="0" t="s">
        <x:v>2</x:v>
      </x:c>
      <x:c r="B6720" s="0" t="s">
        <x:v>4</x:v>
      </x:c>
      <x:c r="C6720" s="0" t="s">
        <x:v>114</x:v>
      </x:c>
      <x:c r="D6720" s="0" t="s">
        <x:v>115</x:v>
      </x:c>
      <x:c r="E6720" s="0" t="s">
        <x:v>100</x:v>
      </x:c>
      <x:c r="F6720" s="0" t="s">
        <x:v>101</x:v>
      </x:c>
      <x:c r="G6720" s="0" t="s">
        <x:v>52</x:v>
      </x:c>
      <x:c r="H6720" s="0" t="s">
        <x:v>99</x:v>
      </x:c>
      <x:c r="I6720" s="0" t="s">
        <x:v>81</x:v>
      </x:c>
      <x:c r="J6720" s="0" t="s">
        <x:v>82</x:v>
      </x:c>
      <x:c r="K6720" s="0" t="s">
        <x:v>58</x:v>
      </x:c>
      <x:c r="L6720" s="0" t="s">
        <x:v>58</x:v>
      </x:c>
      <x:c r="M6720" s="0" t="s">
        <x:v>59</x:v>
      </x:c>
      <x:c r="N6720" s="0">
        <x:v>44831</x:v>
      </x:c>
    </x:row>
    <x:row r="6721" spans="1:14">
      <x:c r="A6721" s="0" t="s">
        <x:v>2</x:v>
      </x:c>
      <x:c r="B6721" s="0" t="s">
        <x:v>4</x:v>
      </x:c>
      <x:c r="C6721" s="0" t="s">
        <x:v>114</x:v>
      </x:c>
      <x:c r="D6721" s="0" t="s">
        <x:v>115</x:v>
      </x:c>
      <x:c r="E6721" s="0" t="s">
        <x:v>100</x:v>
      </x:c>
      <x:c r="F6721" s="0" t="s">
        <x:v>101</x:v>
      </x:c>
      <x:c r="G6721" s="0" t="s">
        <x:v>52</x:v>
      </x:c>
      <x:c r="H6721" s="0" t="s">
        <x:v>99</x:v>
      </x:c>
      <x:c r="I6721" s="0" t="s">
        <x:v>81</x:v>
      </x:c>
      <x:c r="J6721" s="0" t="s">
        <x:v>82</x:v>
      </x:c>
      <x:c r="K6721" s="0" t="s">
        <x:v>60</x:v>
      </x:c>
      <x:c r="L6721" s="0" t="s">
        <x:v>60</x:v>
      </x:c>
      <x:c r="M6721" s="0" t="s">
        <x:v>59</x:v>
      </x:c>
      <x:c r="N6721" s="0">
        <x:v>47894</x:v>
      </x:c>
    </x:row>
    <x:row r="6722" spans="1:14">
      <x:c r="A6722" s="0" t="s">
        <x:v>2</x:v>
      </x:c>
      <x:c r="B6722" s="0" t="s">
        <x:v>4</x:v>
      </x:c>
      <x:c r="C6722" s="0" t="s">
        <x:v>114</x:v>
      </x:c>
      <x:c r="D6722" s="0" t="s">
        <x:v>115</x:v>
      </x:c>
      <x:c r="E6722" s="0" t="s">
        <x:v>102</x:v>
      </x:c>
      <x:c r="F6722" s="0" t="s">
        <x:v>103</x:v>
      </x:c>
      <x:c r="G6722" s="0" t="s">
        <x:v>55</x:v>
      </x:c>
      <x:c r="H6722" s="0" t="s">
        <x:v>56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291318</x:v>
      </x:c>
    </x:row>
    <x:row r="6723" spans="1:14">
      <x:c r="A6723" s="0" t="s">
        <x:v>2</x:v>
      </x:c>
      <x:c r="B6723" s="0" t="s">
        <x:v>4</x:v>
      </x:c>
      <x:c r="C6723" s="0" t="s">
        <x:v>114</x:v>
      </x:c>
      <x:c r="D6723" s="0" t="s">
        <x:v>115</x:v>
      </x:c>
      <x:c r="E6723" s="0" t="s">
        <x:v>102</x:v>
      </x:c>
      <x:c r="F6723" s="0" t="s">
        <x:v>103</x:v>
      </x:c>
      <x:c r="G6723" s="0" t="s">
        <x:v>55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315009</x:v>
      </x:c>
    </x:row>
    <x:row r="6724" spans="1:14">
      <x:c r="A6724" s="0" t="s">
        <x:v>2</x:v>
      </x:c>
      <x:c r="B6724" s="0" t="s">
        <x:v>4</x:v>
      </x:c>
      <x:c r="C6724" s="0" t="s">
        <x:v>114</x:v>
      </x:c>
      <x:c r="D6724" s="0" t="s">
        <x:v>115</x:v>
      </x:c>
      <x:c r="E6724" s="0" t="s">
        <x:v>102</x:v>
      </x:c>
      <x:c r="F6724" s="0" t="s">
        <x:v>103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38757</x:v>
      </x:c>
    </x:row>
    <x:row r="6725" spans="1:14">
      <x:c r="A6725" s="0" t="s">
        <x:v>2</x:v>
      </x:c>
      <x:c r="B6725" s="0" t="s">
        <x:v>4</x:v>
      </x:c>
      <x:c r="C6725" s="0" t="s">
        <x:v>114</x:v>
      </x:c>
      <x:c r="D6725" s="0" t="s">
        <x:v>115</x:v>
      </x:c>
      <x:c r="E6725" s="0" t="s">
        <x:v>102</x:v>
      </x:c>
      <x:c r="F6725" s="0" t="s">
        <x:v>103</x:v>
      </x:c>
      <x:c r="G6725" s="0" t="s">
        <x:v>55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43825</x:v>
      </x:c>
    </x:row>
    <x:row r="6726" spans="1:14">
      <x:c r="A6726" s="0" t="s">
        <x:v>2</x:v>
      </x:c>
      <x:c r="B6726" s="0" t="s">
        <x:v>4</x:v>
      </x:c>
      <x:c r="C6726" s="0" t="s">
        <x:v>114</x:v>
      </x:c>
      <x:c r="D6726" s="0" t="s">
        <x:v>115</x:v>
      </x:c>
      <x:c r="E6726" s="0" t="s">
        <x:v>102</x:v>
      </x:c>
      <x:c r="F6726" s="0" t="s">
        <x:v>103</x:v>
      </x:c>
      <x:c r="G6726" s="0" t="s">
        <x:v>55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13670</x:v>
      </x:c>
    </x:row>
    <x:row r="6727" spans="1:14">
      <x:c r="A6727" s="0" t="s">
        <x:v>2</x:v>
      </x:c>
      <x:c r="B6727" s="0" t="s">
        <x:v>4</x:v>
      </x:c>
      <x:c r="C6727" s="0" t="s">
        <x:v>114</x:v>
      </x:c>
      <x:c r="D6727" s="0" t="s">
        <x:v>115</x:v>
      </x:c>
      <x:c r="E6727" s="0" t="s">
        <x:v>102</x:v>
      </x:c>
      <x:c r="F6727" s="0" t="s">
        <x:v>103</x:v>
      </x:c>
      <x:c r="G6727" s="0" t="s">
        <x:v>55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17786</x:v>
      </x:c>
    </x:row>
    <x:row r="6728" spans="1:14">
      <x:c r="A6728" s="0" t="s">
        <x:v>2</x:v>
      </x:c>
      <x:c r="B6728" s="0" t="s">
        <x:v>4</x:v>
      </x:c>
      <x:c r="C6728" s="0" t="s">
        <x:v>114</x:v>
      </x:c>
      <x:c r="D6728" s="0" t="s">
        <x:v>115</x:v>
      </x:c>
      <x:c r="E6728" s="0" t="s">
        <x:v>102</x:v>
      </x:c>
      <x:c r="F6728" s="0" t="s">
        <x:v>103</x:v>
      </x:c>
      <x:c r="G6728" s="0" t="s">
        <x:v>55</x:v>
      </x:c>
      <x:c r="H6728" s="0" t="s">
        <x:v>56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46068</x:v>
      </x:c>
    </x:row>
    <x:row r="6729" spans="1:14">
      <x:c r="A6729" s="0" t="s">
        <x:v>2</x:v>
      </x:c>
      <x:c r="B6729" s="0" t="s">
        <x:v>4</x:v>
      </x:c>
      <x:c r="C6729" s="0" t="s">
        <x:v>114</x:v>
      </x:c>
      <x:c r="D6729" s="0" t="s">
        <x:v>115</x:v>
      </x:c>
      <x:c r="E6729" s="0" t="s">
        <x:v>102</x:v>
      </x:c>
      <x:c r="F6729" s="0" t="s">
        <x:v>103</x:v>
      </x:c>
      <x:c r="G6729" s="0" t="s">
        <x:v>55</x:v>
      </x:c>
      <x:c r="H6729" s="0" t="s">
        <x:v>56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49886</x:v>
      </x:c>
    </x:row>
    <x:row r="6730" spans="1:14">
      <x:c r="A6730" s="0" t="s">
        <x:v>2</x:v>
      </x:c>
      <x:c r="B6730" s="0" t="s">
        <x:v>4</x:v>
      </x:c>
      <x:c r="C6730" s="0" t="s">
        <x:v>114</x:v>
      </x:c>
      <x:c r="D6730" s="0" t="s">
        <x:v>115</x:v>
      </x:c>
      <x:c r="E6730" s="0" t="s">
        <x:v>102</x:v>
      </x:c>
      <x:c r="F6730" s="0" t="s">
        <x:v>103</x:v>
      </x:c>
      <x:c r="G6730" s="0" t="s">
        <x:v>55</x:v>
      </x:c>
      <x:c r="H6730" s="0" t="s">
        <x:v>56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85260</x:v>
      </x:c>
    </x:row>
    <x:row r="6731" spans="1:14">
      <x:c r="A6731" s="0" t="s">
        <x:v>2</x:v>
      </x:c>
      <x:c r="B6731" s="0" t="s">
        <x:v>4</x:v>
      </x:c>
      <x:c r="C6731" s="0" t="s">
        <x:v>114</x:v>
      </x:c>
      <x:c r="D6731" s="0" t="s">
        <x:v>115</x:v>
      </x:c>
      <x:c r="E6731" s="0" t="s">
        <x:v>102</x:v>
      </x:c>
      <x:c r="F6731" s="0" t="s">
        <x:v>103</x:v>
      </x:c>
      <x:c r="G6731" s="0" t="s">
        <x:v>55</x:v>
      </x:c>
      <x:c r="H6731" s="0" t="s">
        <x:v>56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92551</x:v>
      </x:c>
    </x:row>
    <x:row r="6732" spans="1:14">
      <x:c r="A6732" s="0" t="s">
        <x:v>2</x:v>
      </x:c>
      <x:c r="B6732" s="0" t="s">
        <x:v>4</x:v>
      </x:c>
      <x:c r="C6732" s="0" t="s">
        <x:v>114</x:v>
      </x:c>
      <x:c r="D6732" s="0" t="s">
        <x:v>115</x:v>
      </x:c>
      <x:c r="E6732" s="0" t="s">
        <x:v>102</x:v>
      </x:c>
      <x:c r="F6732" s="0" t="s">
        <x:v>103</x:v>
      </x:c>
      <x:c r="G6732" s="0" t="s">
        <x:v>55</x:v>
      </x:c>
      <x:c r="H6732" s="0" t="s">
        <x:v>56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11925</x:v>
      </x:c>
    </x:row>
    <x:row r="6733" spans="1:14">
      <x:c r="A6733" s="0" t="s">
        <x:v>2</x:v>
      </x:c>
      <x:c r="B6733" s="0" t="s">
        <x:v>4</x:v>
      </x:c>
      <x:c r="C6733" s="0" t="s">
        <x:v>114</x:v>
      </x:c>
      <x:c r="D6733" s="0" t="s">
        <x:v>115</x:v>
      </x:c>
      <x:c r="E6733" s="0" t="s">
        <x:v>102</x:v>
      </x:c>
      <x:c r="F6733" s="0" t="s">
        <x:v>103</x:v>
      </x:c>
      <x:c r="G6733" s="0" t="s">
        <x:v>55</x:v>
      </x:c>
      <x:c r="H6733" s="0" t="s">
        <x:v>56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11141</x:v>
      </x:c>
    </x:row>
    <x:row r="6734" spans="1:14">
      <x:c r="A6734" s="0" t="s">
        <x:v>2</x:v>
      </x:c>
      <x:c r="B6734" s="0" t="s">
        <x:v>4</x:v>
      </x:c>
      <x:c r="C6734" s="0" t="s">
        <x:v>114</x:v>
      </x:c>
      <x:c r="D6734" s="0" t="s">
        <x:v>115</x:v>
      </x:c>
      <x:c r="E6734" s="0" t="s">
        <x:v>102</x:v>
      </x:c>
      <x:c r="F6734" s="0" t="s">
        <x:v>103</x:v>
      </x:c>
      <x:c r="G6734" s="0" t="s">
        <x:v>55</x:v>
      </x:c>
      <x:c r="H6734" s="0" t="s">
        <x:v>56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26930</x:v>
      </x:c>
    </x:row>
    <x:row r="6735" spans="1:14">
      <x:c r="A6735" s="0" t="s">
        <x:v>2</x:v>
      </x:c>
      <x:c r="B6735" s="0" t="s">
        <x:v>4</x:v>
      </x:c>
      <x:c r="C6735" s="0" t="s">
        <x:v>114</x:v>
      </x:c>
      <x:c r="D6735" s="0" t="s">
        <x:v>115</x:v>
      </x:c>
      <x:c r="E6735" s="0" t="s">
        <x:v>102</x:v>
      </x:c>
      <x:c r="F6735" s="0" t="s">
        <x:v>103</x:v>
      </x:c>
      <x:c r="G6735" s="0" t="s">
        <x:v>55</x:v>
      </x:c>
      <x:c r="H6735" s="0" t="s">
        <x:v>56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27452</x:v>
      </x:c>
    </x:row>
    <x:row r="6736" spans="1:14">
      <x:c r="A6736" s="0" t="s">
        <x:v>2</x:v>
      </x:c>
      <x:c r="B6736" s="0" t="s">
        <x:v>4</x:v>
      </x:c>
      <x:c r="C6736" s="0" t="s">
        <x:v>114</x:v>
      </x:c>
      <x:c r="D6736" s="0" t="s">
        <x:v>115</x:v>
      </x:c>
      <x:c r="E6736" s="0" t="s">
        <x:v>102</x:v>
      </x:c>
      <x:c r="F6736" s="0" t="s">
        <x:v>103</x:v>
      </x:c>
      <x:c r="G6736" s="0" t="s">
        <x:v>55</x:v>
      </x:c>
      <x:c r="H6736" s="0" t="s">
        <x:v>56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10558</x:v>
      </x:c>
    </x:row>
    <x:row r="6737" spans="1:14">
      <x:c r="A6737" s="0" t="s">
        <x:v>2</x:v>
      </x:c>
      <x:c r="B6737" s="0" t="s">
        <x:v>4</x:v>
      </x:c>
      <x:c r="C6737" s="0" t="s">
        <x:v>114</x:v>
      </x:c>
      <x:c r="D6737" s="0" t="s">
        <x:v>115</x:v>
      </x:c>
      <x:c r="E6737" s="0" t="s">
        <x:v>102</x:v>
      </x:c>
      <x:c r="F6737" s="0" t="s">
        <x:v>103</x:v>
      </x:c>
      <x:c r="G6737" s="0" t="s">
        <x:v>55</x:v>
      </x:c>
      <x:c r="H6737" s="0" t="s">
        <x:v>56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10089</x:v>
      </x:c>
    </x:row>
    <x:row r="6738" spans="1:14">
      <x:c r="A6738" s="0" t="s">
        <x:v>2</x:v>
      </x:c>
      <x:c r="B6738" s="0" t="s">
        <x:v>4</x:v>
      </x:c>
      <x:c r="C6738" s="0" t="s">
        <x:v>114</x:v>
      </x:c>
      <x:c r="D6738" s="0" t="s">
        <x:v>115</x:v>
      </x:c>
      <x:c r="E6738" s="0" t="s">
        <x:v>102</x:v>
      </x:c>
      <x:c r="F6738" s="0" t="s">
        <x:v>103</x:v>
      </x:c>
      <x:c r="G6738" s="0" t="s">
        <x:v>55</x:v>
      </x:c>
      <x:c r="H6738" s="0" t="s">
        <x:v>56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11427</x:v>
      </x:c>
    </x:row>
    <x:row r="6739" spans="1:14">
      <x:c r="A6739" s="0" t="s">
        <x:v>2</x:v>
      </x:c>
      <x:c r="B6739" s="0" t="s">
        <x:v>4</x:v>
      </x:c>
      <x:c r="C6739" s="0" t="s">
        <x:v>114</x:v>
      </x:c>
      <x:c r="D6739" s="0" t="s">
        <x:v>115</x:v>
      </x:c>
      <x:c r="E6739" s="0" t="s">
        <x:v>102</x:v>
      </x:c>
      <x:c r="F6739" s="0" t="s">
        <x:v>103</x:v>
      </x:c>
      <x:c r="G6739" s="0" t="s">
        <x:v>55</x:v>
      </x:c>
      <x:c r="H6739" s="0" t="s">
        <x:v>56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11596</x:v>
      </x:c>
    </x:row>
    <x:row r="6740" spans="1:14">
      <x:c r="A6740" s="0" t="s">
        <x:v>2</x:v>
      </x:c>
      <x:c r="B6740" s="0" t="s">
        <x:v>4</x:v>
      </x:c>
      <x:c r="C6740" s="0" t="s">
        <x:v>114</x:v>
      </x:c>
      <x:c r="D6740" s="0" t="s">
        <x:v>115</x:v>
      </x:c>
      <x:c r="E6740" s="0" t="s">
        <x:v>102</x:v>
      </x:c>
      <x:c r="F6740" s="0" t="s">
        <x:v>103</x:v>
      </x:c>
      <x:c r="G6740" s="0" t="s">
        <x:v>55</x:v>
      </x:c>
      <x:c r="H6740" s="0" t="s">
        <x:v>56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6689</x:v>
      </x:c>
    </x:row>
    <x:row r="6741" spans="1:14">
      <x:c r="A6741" s="0" t="s">
        <x:v>2</x:v>
      </x:c>
      <x:c r="B6741" s="0" t="s">
        <x:v>4</x:v>
      </x:c>
      <x:c r="C6741" s="0" t="s">
        <x:v>114</x:v>
      </x:c>
      <x:c r="D6741" s="0" t="s">
        <x:v>115</x:v>
      </x:c>
      <x:c r="E6741" s="0" t="s">
        <x:v>102</x:v>
      </x:c>
      <x:c r="F6741" s="0" t="s">
        <x:v>103</x:v>
      </x:c>
      <x:c r="G6741" s="0" t="s">
        <x:v>55</x:v>
      </x:c>
      <x:c r="H6741" s="0" t="s">
        <x:v>56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5785</x:v>
      </x:c>
    </x:row>
    <x:row r="6742" spans="1:14">
      <x:c r="A6742" s="0" t="s">
        <x:v>2</x:v>
      </x:c>
      <x:c r="B6742" s="0" t="s">
        <x:v>4</x:v>
      </x:c>
      <x:c r="C6742" s="0" t="s">
        <x:v>114</x:v>
      </x:c>
      <x:c r="D6742" s="0" t="s">
        <x:v>115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1118</x:v>
      </x:c>
    </x:row>
    <x:row r="6743" spans="1:14">
      <x:c r="A6743" s="0" t="s">
        <x:v>2</x:v>
      </x:c>
      <x:c r="B6743" s="0" t="s">
        <x:v>4</x:v>
      </x:c>
      <x:c r="C6743" s="0" t="s">
        <x:v>114</x:v>
      </x:c>
      <x:c r="D6743" s="0" t="s">
        <x:v>115</x:v>
      </x:c>
      <x:c r="E6743" s="0" t="s">
        <x:v>102</x:v>
      </x:c>
      <x:c r="F6743" s="0" t="s">
        <x:v>103</x:v>
      </x:c>
      <x:c r="G6743" s="0" t="s">
        <x:v>55</x:v>
      </x:c>
      <x:c r="H6743" s="0" t="s">
        <x:v>56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1182</x:v>
      </x:c>
    </x:row>
    <x:row r="6744" spans="1:14">
      <x:c r="A6744" s="0" t="s">
        <x:v>2</x:v>
      </x:c>
      <x:c r="B6744" s="0" t="s">
        <x:v>4</x:v>
      </x:c>
      <x:c r="C6744" s="0" t="s">
        <x:v>114</x:v>
      </x:c>
      <x:c r="D6744" s="0" t="s">
        <x:v>115</x:v>
      </x:c>
      <x:c r="E6744" s="0" t="s">
        <x:v>102</x:v>
      </x:c>
      <x:c r="F6744" s="0" t="s">
        <x:v>103</x:v>
      </x:c>
      <x:c r="G6744" s="0" t="s">
        <x:v>55</x:v>
      </x:c>
      <x:c r="H6744" s="0" t="s">
        <x:v>56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38916</x:v>
      </x:c>
    </x:row>
    <x:row r="6745" spans="1:14">
      <x:c r="A6745" s="0" t="s">
        <x:v>2</x:v>
      </x:c>
      <x:c r="B6745" s="0" t="s">
        <x:v>4</x:v>
      </x:c>
      <x:c r="C6745" s="0" t="s">
        <x:v>114</x:v>
      </x:c>
      <x:c r="D6745" s="0" t="s">
        <x:v>115</x:v>
      </x:c>
      <x:c r="E6745" s="0" t="s">
        <x:v>102</x:v>
      </x:c>
      <x:c r="F6745" s="0" t="s">
        <x:v>103</x:v>
      </x:c>
      <x:c r="G6745" s="0" t="s">
        <x:v>55</x:v>
      </x:c>
      <x:c r="H6745" s="0" t="s">
        <x:v>56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43716</x:v>
      </x:c>
    </x:row>
    <x:row r="6746" spans="1:14">
      <x:c r="A6746" s="0" t="s">
        <x:v>2</x:v>
      </x:c>
      <x:c r="B6746" s="0" t="s">
        <x:v>4</x:v>
      </x:c>
      <x:c r="C6746" s="0" t="s">
        <x:v>114</x:v>
      </x:c>
      <x:c r="D6746" s="0" t="s">
        <x:v>115</x:v>
      </x:c>
      <x:c r="E6746" s="0" t="s">
        <x:v>102</x:v>
      </x:c>
      <x:c r="F6746" s="0" t="s">
        <x:v>103</x:v>
      </x:c>
      <x:c r="G6746" s="0" t="s">
        <x:v>83</x:v>
      </x:c>
      <x:c r="H6746" s="0" t="s">
        <x:v>84</x:v>
      </x:c>
      <x:c r="I6746" s="0" t="s">
        <x:v>52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40389</x:v>
      </x:c>
    </x:row>
    <x:row r="6747" spans="1:14">
      <x:c r="A6747" s="0" t="s">
        <x:v>2</x:v>
      </x:c>
      <x:c r="B6747" s="0" t="s">
        <x:v>4</x:v>
      </x:c>
      <x:c r="C6747" s="0" t="s">
        <x:v>114</x:v>
      </x:c>
      <x:c r="D6747" s="0" t="s">
        <x:v>115</x:v>
      </x:c>
      <x:c r="E6747" s="0" t="s">
        <x:v>102</x:v>
      </x:c>
      <x:c r="F6747" s="0" t="s">
        <x:v>103</x:v>
      </x:c>
      <x:c r="G6747" s="0" t="s">
        <x:v>83</x:v>
      </x:c>
      <x:c r="H6747" s="0" t="s">
        <x:v>84</x:v>
      </x:c>
      <x:c r="I6747" s="0" t="s">
        <x:v>52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43152</x:v>
      </x:c>
    </x:row>
    <x:row r="6748" spans="1:14">
      <x:c r="A6748" s="0" t="s">
        <x:v>2</x:v>
      </x:c>
      <x:c r="B6748" s="0" t="s">
        <x:v>4</x:v>
      </x:c>
      <x:c r="C6748" s="0" t="s">
        <x:v>114</x:v>
      </x:c>
      <x:c r="D6748" s="0" t="s">
        <x:v>115</x:v>
      </x:c>
      <x:c r="E6748" s="0" t="s">
        <x:v>102</x:v>
      </x:c>
      <x:c r="F6748" s="0" t="s">
        <x:v>103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3672</x:v>
      </x:c>
    </x:row>
    <x:row r="6749" spans="1:14">
      <x:c r="A6749" s="0" t="s">
        <x:v>2</x:v>
      </x:c>
      <x:c r="B6749" s="0" t="s">
        <x:v>4</x:v>
      </x:c>
      <x:c r="C6749" s="0" t="s">
        <x:v>114</x:v>
      </x:c>
      <x:c r="D6749" s="0" t="s">
        <x:v>115</x:v>
      </x:c>
      <x:c r="E6749" s="0" t="s">
        <x:v>102</x:v>
      </x:c>
      <x:c r="F6749" s="0" t="s">
        <x:v>103</x:v>
      </x:c>
      <x:c r="G6749" s="0" t="s">
        <x:v>83</x:v>
      </x:c>
      <x:c r="H6749" s="0" t="s">
        <x:v>84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4000</x:v>
      </x:c>
    </x:row>
    <x:row r="6750" spans="1:14">
      <x:c r="A6750" s="0" t="s">
        <x:v>2</x:v>
      </x:c>
      <x:c r="B6750" s="0" t="s">
        <x:v>4</x:v>
      </x:c>
      <x:c r="C6750" s="0" t="s">
        <x:v>114</x:v>
      </x:c>
      <x:c r="D6750" s="0" t="s">
        <x:v>115</x:v>
      </x:c>
      <x:c r="E6750" s="0" t="s">
        <x:v>102</x:v>
      </x:c>
      <x:c r="F6750" s="0" t="s">
        <x:v>103</x:v>
      </x:c>
      <x:c r="G6750" s="0" t="s">
        <x:v>83</x:v>
      </x:c>
      <x:c r="H6750" s="0" t="s">
        <x:v>84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1167</x:v>
      </x:c>
    </x:row>
    <x:row r="6751" spans="1:14">
      <x:c r="A6751" s="0" t="s">
        <x:v>2</x:v>
      </x:c>
      <x:c r="B6751" s="0" t="s">
        <x:v>4</x:v>
      </x:c>
      <x:c r="C6751" s="0" t="s">
        <x:v>114</x:v>
      </x:c>
      <x:c r="D6751" s="0" t="s">
        <x:v>115</x:v>
      </x:c>
      <x:c r="E6751" s="0" t="s">
        <x:v>102</x:v>
      </x:c>
      <x:c r="F6751" s="0" t="s">
        <x:v>103</x:v>
      </x:c>
      <x:c r="G6751" s="0" t="s">
        <x:v>83</x:v>
      </x:c>
      <x:c r="H6751" s="0" t="s">
        <x:v>84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1485</x:v>
      </x:c>
    </x:row>
    <x:row r="6752" spans="1:14">
      <x:c r="A6752" s="0" t="s">
        <x:v>2</x:v>
      </x:c>
      <x:c r="B6752" s="0" t="s">
        <x:v>4</x:v>
      </x:c>
      <x:c r="C6752" s="0" t="s">
        <x:v>114</x:v>
      </x:c>
      <x:c r="D6752" s="0" t="s">
        <x:v>115</x:v>
      </x:c>
      <x:c r="E6752" s="0" t="s">
        <x:v>102</x:v>
      </x:c>
      <x:c r="F6752" s="0" t="s">
        <x:v>103</x:v>
      </x:c>
      <x:c r="G6752" s="0" t="s">
        <x:v>83</x:v>
      </x:c>
      <x:c r="H6752" s="0" t="s">
        <x:v>84</x:v>
      </x:c>
      <x:c r="I6752" s="0" t="s">
        <x:v>65</x:v>
      </x:c>
      <x:c r="J6752" s="0" t="s">
        <x:v>66</x:v>
      </x:c>
      <x:c r="K6752" s="0" t="s">
        <x:v>58</x:v>
      </x:c>
      <x:c r="L6752" s="0" t="s">
        <x:v>58</x:v>
      </x:c>
      <x:c r="M6752" s="0" t="s">
        <x:v>59</x:v>
      </x:c>
      <x:c r="N6752" s="0">
        <x:v>3836</x:v>
      </x:c>
    </x:row>
    <x:row r="6753" spans="1:14">
      <x:c r="A6753" s="0" t="s">
        <x:v>2</x:v>
      </x:c>
      <x:c r="B6753" s="0" t="s">
        <x:v>4</x:v>
      </x:c>
      <x:c r="C6753" s="0" t="s">
        <x:v>114</x:v>
      </x:c>
      <x:c r="D6753" s="0" t="s">
        <x:v>115</x:v>
      </x:c>
      <x:c r="E6753" s="0" t="s">
        <x:v>102</x:v>
      </x:c>
      <x:c r="F6753" s="0" t="s">
        <x:v>103</x:v>
      </x:c>
      <x:c r="G6753" s="0" t="s">
        <x:v>83</x:v>
      </x:c>
      <x:c r="H6753" s="0" t="s">
        <x:v>84</x:v>
      </x:c>
      <x:c r="I6753" s="0" t="s">
        <x:v>65</x:v>
      </x:c>
      <x:c r="J6753" s="0" t="s">
        <x:v>66</x:v>
      </x:c>
      <x:c r="K6753" s="0" t="s">
        <x:v>60</x:v>
      </x:c>
      <x:c r="L6753" s="0" t="s">
        <x:v>60</x:v>
      </x:c>
      <x:c r="M6753" s="0" t="s">
        <x:v>59</x:v>
      </x:c>
      <x:c r="N6753" s="0">
        <x:v>4076</x:v>
      </x:c>
    </x:row>
    <x:row r="6754" spans="1:14">
      <x:c r="A6754" s="0" t="s">
        <x:v>2</x:v>
      </x:c>
      <x:c r="B6754" s="0" t="s">
        <x:v>4</x:v>
      </x:c>
      <x:c r="C6754" s="0" t="s">
        <x:v>114</x:v>
      </x:c>
      <x:c r="D6754" s="0" t="s">
        <x:v>115</x:v>
      </x:c>
      <x:c r="E6754" s="0" t="s">
        <x:v>102</x:v>
      </x:c>
      <x:c r="F6754" s="0" t="s">
        <x:v>103</x:v>
      </x:c>
      <x:c r="G6754" s="0" t="s">
        <x:v>83</x:v>
      </x:c>
      <x:c r="H6754" s="0" t="s">
        <x:v>84</x:v>
      </x:c>
      <x:c r="I6754" s="0" t="s">
        <x:v>67</x:v>
      </x:c>
      <x:c r="J6754" s="0" t="s">
        <x:v>68</x:v>
      </x:c>
      <x:c r="K6754" s="0" t="s">
        <x:v>58</x:v>
      </x:c>
      <x:c r="L6754" s="0" t="s">
        <x:v>58</x:v>
      </x:c>
      <x:c r="M6754" s="0" t="s">
        <x:v>59</x:v>
      </x:c>
      <x:c r="N6754" s="0">
        <x:v>8134</x:v>
      </x:c>
    </x:row>
    <x:row r="6755" spans="1:14">
      <x:c r="A6755" s="0" t="s">
        <x:v>2</x:v>
      </x:c>
      <x:c r="B6755" s="0" t="s">
        <x:v>4</x:v>
      </x:c>
      <x:c r="C6755" s="0" t="s">
        <x:v>114</x:v>
      </x:c>
      <x:c r="D6755" s="0" t="s">
        <x:v>115</x:v>
      </x:c>
      <x:c r="E6755" s="0" t="s">
        <x:v>102</x:v>
      </x:c>
      <x:c r="F6755" s="0" t="s">
        <x:v>103</x:v>
      </x:c>
      <x:c r="G6755" s="0" t="s">
        <x:v>83</x:v>
      </x:c>
      <x:c r="H6755" s="0" t="s">
        <x:v>84</x:v>
      </x:c>
      <x:c r="I6755" s="0" t="s">
        <x:v>67</x:v>
      </x:c>
      <x:c r="J6755" s="0" t="s">
        <x:v>68</x:v>
      </x:c>
      <x:c r="K6755" s="0" t="s">
        <x:v>60</x:v>
      </x:c>
      <x:c r="L6755" s="0" t="s">
        <x:v>60</x:v>
      </x:c>
      <x:c r="M6755" s="0" t="s">
        <x:v>59</x:v>
      </x:c>
      <x:c r="N6755" s="0">
        <x:v>9300</x:v>
      </x:c>
    </x:row>
    <x:row r="6756" spans="1:14">
      <x:c r="A6756" s="0" t="s">
        <x:v>2</x:v>
      </x:c>
      <x:c r="B6756" s="0" t="s">
        <x:v>4</x:v>
      </x:c>
      <x:c r="C6756" s="0" t="s">
        <x:v>114</x:v>
      </x:c>
      <x:c r="D6756" s="0" t="s">
        <x:v>115</x:v>
      </x:c>
      <x:c r="E6756" s="0" t="s">
        <x:v>102</x:v>
      </x:c>
      <x:c r="F6756" s="0" t="s">
        <x:v>103</x:v>
      </x:c>
      <x:c r="G6756" s="0" t="s">
        <x:v>83</x:v>
      </x:c>
      <x:c r="H6756" s="0" t="s">
        <x:v>84</x:v>
      </x:c>
      <x:c r="I6756" s="0" t="s">
        <x:v>69</x:v>
      </x:c>
      <x:c r="J6756" s="0" t="s">
        <x:v>70</x:v>
      </x:c>
      <x:c r="K6756" s="0" t="s">
        <x:v>58</x:v>
      </x:c>
      <x:c r="L6756" s="0" t="s">
        <x:v>58</x:v>
      </x:c>
      <x:c r="M6756" s="0" t="s">
        <x:v>59</x:v>
      </x:c>
      <x:c r="N6756" s="0">
        <x:v>2815</x:v>
      </x:c>
    </x:row>
    <x:row r="6757" spans="1:14">
      <x:c r="A6757" s="0" t="s">
        <x:v>2</x:v>
      </x:c>
      <x:c r="B6757" s="0" t="s">
        <x:v>4</x:v>
      </x:c>
      <x:c r="C6757" s="0" t="s">
        <x:v>114</x:v>
      </x:c>
      <x:c r="D6757" s="0" t="s">
        <x:v>115</x:v>
      </x:c>
      <x:c r="E6757" s="0" t="s">
        <x:v>102</x:v>
      </x:c>
      <x:c r="F6757" s="0" t="s">
        <x:v>103</x:v>
      </x:c>
      <x:c r="G6757" s="0" t="s">
        <x:v>83</x:v>
      </x:c>
      <x:c r="H6757" s="0" t="s">
        <x:v>84</x:v>
      </x:c>
      <x:c r="I6757" s="0" t="s">
        <x:v>69</x:v>
      </x:c>
      <x:c r="J6757" s="0" t="s">
        <x:v>70</x:v>
      </x:c>
      <x:c r="K6757" s="0" t="s">
        <x:v>60</x:v>
      </x:c>
      <x:c r="L6757" s="0" t="s">
        <x:v>60</x:v>
      </x:c>
      <x:c r="M6757" s="0" t="s">
        <x:v>59</x:v>
      </x:c>
      <x:c r="N6757" s="0">
        <x:v>2635</x:v>
      </x:c>
    </x:row>
    <x:row r="6758" spans="1:14">
      <x:c r="A6758" s="0" t="s">
        <x:v>2</x:v>
      </x:c>
      <x:c r="B6758" s="0" t="s">
        <x:v>4</x:v>
      </x:c>
      <x:c r="C6758" s="0" t="s">
        <x:v>114</x:v>
      </x:c>
      <x:c r="D6758" s="0" t="s">
        <x:v>115</x:v>
      </x:c>
      <x:c r="E6758" s="0" t="s">
        <x:v>102</x:v>
      </x:c>
      <x:c r="F6758" s="0" t="s">
        <x:v>103</x:v>
      </x:c>
      <x:c r="G6758" s="0" t="s">
        <x:v>83</x:v>
      </x:c>
      <x:c r="H6758" s="0" t="s">
        <x:v>84</x:v>
      </x:c>
      <x:c r="I6758" s="0" t="s">
        <x:v>71</x:v>
      </x:c>
      <x:c r="J6758" s="0" t="s">
        <x:v>72</x:v>
      </x:c>
      <x:c r="K6758" s="0" t="s">
        <x:v>58</x:v>
      </x:c>
      <x:c r="L6758" s="0" t="s">
        <x:v>58</x:v>
      </x:c>
      <x:c r="M6758" s="0" t="s">
        <x:v>59</x:v>
      </x:c>
      <x:c r="N6758" s="0">
        <x:v>3646</x:v>
      </x:c>
    </x:row>
    <x:row r="6759" spans="1:14">
      <x:c r="A6759" s="0" t="s">
        <x:v>2</x:v>
      </x:c>
      <x:c r="B6759" s="0" t="s">
        <x:v>4</x:v>
      </x:c>
      <x:c r="C6759" s="0" t="s">
        <x:v>114</x:v>
      </x:c>
      <x:c r="D6759" s="0" t="s">
        <x:v>115</x:v>
      </x:c>
      <x:c r="E6759" s="0" t="s">
        <x:v>102</x:v>
      </x:c>
      <x:c r="F6759" s="0" t="s">
        <x:v>103</x:v>
      </x:c>
      <x:c r="G6759" s="0" t="s">
        <x:v>83</x:v>
      </x:c>
      <x:c r="H6759" s="0" t="s">
        <x:v>84</x:v>
      </x:c>
      <x:c r="I6759" s="0" t="s">
        <x:v>71</x:v>
      </x:c>
      <x:c r="J6759" s="0" t="s">
        <x:v>72</x:v>
      </x:c>
      <x:c r="K6759" s="0" t="s">
        <x:v>60</x:v>
      </x:c>
      <x:c r="L6759" s="0" t="s">
        <x:v>60</x:v>
      </x:c>
      <x:c r="M6759" s="0" t="s">
        <x:v>59</x:v>
      </x:c>
      <x:c r="N6759" s="0">
        <x:v>3854</x:v>
      </x:c>
    </x:row>
    <x:row r="6760" spans="1:14">
      <x:c r="A6760" s="0" t="s">
        <x:v>2</x:v>
      </x:c>
      <x:c r="B6760" s="0" t="s">
        <x:v>4</x:v>
      </x:c>
      <x:c r="C6760" s="0" t="s">
        <x:v>114</x:v>
      </x:c>
      <x:c r="D6760" s="0" t="s">
        <x:v>115</x:v>
      </x:c>
      <x:c r="E6760" s="0" t="s">
        <x:v>102</x:v>
      </x:c>
      <x:c r="F6760" s="0" t="s">
        <x:v>103</x:v>
      </x:c>
      <x:c r="G6760" s="0" t="s">
        <x:v>83</x:v>
      </x:c>
      <x:c r="H6760" s="0" t="s">
        <x:v>84</x:v>
      </x:c>
      <x:c r="I6760" s="0" t="s">
        <x:v>73</x:v>
      </x:c>
      <x:c r="J6760" s="0" t="s">
        <x:v>74</x:v>
      </x:c>
      <x:c r="K6760" s="0" t="s">
        <x:v>58</x:v>
      </x:c>
      <x:c r="L6760" s="0" t="s">
        <x:v>58</x:v>
      </x:c>
      <x:c r="M6760" s="0" t="s">
        <x:v>59</x:v>
      </x:c>
      <x:c r="N6760" s="0">
        <x:v>1794</x:v>
      </x:c>
    </x:row>
    <x:row r="6761" spans="1:14">
      <x:c r="A6761" s="0" t="s">
        <x:v>2</x:v>
      </x:c>
      <x:c r="B6761" s="0" t="s">
        <x:v>4</x:v>
      </x:c>
      <x:c r="C6761" s="0" t="s">
        <x:v>114</x:v>
      </x:c>
      <x:c r="D6761" s="0" t="s">
        <x:v>115</x:v>
      </x:c>
      <x:c r="E6761" s="0" t="s">
        <x:v>102</x:v>
      </x:c>
      <x:c r="F6761" s="0" t="s">
        <x:v>103</x:v>
      </x:c>
      <x:c r="G6761" s="0" t="s">
        <x:v>83</x:v>
      </x:c>
      <x:c r="H6761" s="0" t="s">
        <x:v>84</x:v>
      </x:c>
      <x:c r="I6761" s="0" t="s">
        <x:v>73</x:v>
      </x:c>
      <x:c r="J6761" s="0" t="s">
        <x:v>74</x:v>
      </x:c>
      <x:c r="K6761" s="0" t="s">
        <x:v>60</x:v>
      </x:c>
      <x:c r="L6761" s="0" t="s">
        <x:v>60</x:v>
      </x:c>
      <x:c r="M6761" s="0" t="s">
        <x:v>59</x:v>
      </x:c>
      <x:c r="N6761" s="0">
        <x:v>1687</x:v>
      </x:c>
    </x:row>
    <x:row r="6762" spans="1:14">
      <x:c r="A6762" s="0" t="s">
        <x:v>2</x:v>
      </x:c>
      <x:c r="B6762" s="0" t="s">
        <x:v>4</x:v>
      </x:c>
      <x:c r="C6762" s="0" t="s">
        <x:v>114</x:v>
      </x:c>
      <x:c r="D6762" s="0" t="s">
        <x:v>115</x:v>
      </x:c>
      <x:c r="E6762" s="0" t="s">
        <x:v>102</x:v>
      </x:c>
      <x:c r="F6762" s="0" t="s">
        <x:v>103</x:v>
      </x:c>
      <x:c r="G6762" s="0" t="s">
        <x:v>83</x:v>
      </x:c>
      <x:c r="H6762" s="0" t="s">
        <x:v>84</x:v>
      </x:c>
      <x:c r="I6762" s="0" t="s">
        <x:v>75</x:v>
      </x:c>
      <x:c r="J6762" s="0" t="s">
        <x:v>76</x:v>
      </x:c>
      <x:c r="K6762" s="0" t="s">
        <x:v>58</x:v>
      </x:c>
      <x:c r="L6762" s="0" t="s">
        <x:v>58</x:v>
      </x:c>
      <x:c r="M6762" s="0" t="s">
        <x:v>59</x:v>
      </x:c>
      <x:c r="N6762" s="0">
        <x:v>1691</x:v>
      </x:c>
    </x:row>
    <x:row r="6763" spans="1:14">
      <x:c r="A6763" s="0" t="s">
        <x:v>2</x:v>
      </x:c>
      <x:c r="B6763" s="0" t="s">
        <x:v>4</x:v>
      </x:c>
      <x:c r="C6763" s="0" t="s">
        <x:v>114</x:v>
      </x:c>
      <x:c r="D6763" s="0" t="s">
        <x:v>115</x:v>
      </x:c>
      <x:c r="E6763" s="0" t="s">
        <x:v>102</x:v>
      </x:c>
      <x:c r="F6763" s="0" t="s">
        <x:v>103</x:v>
      </x:c>
      <x:c r="G6763" s="0" t="s">
        <x:v>83</x:v>
      </x:c>
      <x:c r="H6763" s="0" t="s">
        <x:v>84</x:v>
      </x:c>
      <x:c r="I6763" s="0" t="s">
        <x:v>75</x:v>
      </x:c>
      <x:c r="J6763" s="0" t="s">
        <x:v>76</x:v>
      </x:c>
      <x:c r="K6763" s="0" t="s">
        <x:v>60</x:v>
      </x:c>
      <x:c r="L6763" s="0" t="s">
        <x:v>60</x:v>
      </x:c>
      <x:c r="M6763" s="0" t="s">
        <x:v>59</x:v>
      </x:c>
      <x:c r="N6763" s="0">
        <x:v>1580</x:v>
      </x:c>
    </x:row>
    <x:row r="6764" spans="1:14">
      <x:c r="A6764" s="0" t="s">
        <x:v>2</x:v>
      </x:c>
      <x:c r="B6764" s="0" t="s">
        <x:v>4</x:v>
      </x:c>
      <x:c r="C6764" s="0" t="s">
        <x:v>114</x:v>
      </x:c>
      <x:c r="D6764" s="0" t="s">
        <x:v>115</x:v>
      </x:c>
      <x:c r="E6764" s="0" t="s">
        <x:v>102</x:v>
      </x:c>
      <x:c r="F6764" s="0" t="s">
        <x:v>103</x:v>
      </x:c>
      <x:c r="G6764" s="0" t="s">
        <x:v>83</x:v>
      </x:c>
      <x:c r="H6764" s="0" t="s">
        <x:v>84</x:v>
      </x:c>
      <x:c r="I6764" s="0" t="s">
        <x:v>77</x:v>
      </x:c>
      <x:c r="J6764" s="0" t="s">
        <x:v>78</x:v>
      </x:c>
      <x:c r="K6764" s="0" t="s">
        <x:v>58</x:v>
      </x:c>
      <x:c r="L6764" s="0" t="s">
        <x:v>58</x:v>
      </x:c>
      <x:c r="M6764" s="0" t="s">
        <x:v>59</x:v>
      </x:c>
      <x:c r="N6764" s="0">
        <x:v>840</x:v>
      </x:c>
    </x:row>
    <x:row r="6765" spans="1:14">
      <x:c r="A6765" s="0" t="s">
        <x:v>2</x:v>
      </x:c>
      <x:c r="B6765" s="0" t="s">
        <x:v>4</x:v>
      </x:c>
      <x:c r="C6765" s="0" t="s">
        <x:v>114</x:v>
      </x:c>
      <x:c r="D6765" s="0" t="s">
        <x:v>115</x:v>
      </x:c>
      <x:c r="E6765" s="0" t="s">
        <x:v>102</x:v>
      </x:c>
      <x:c r="F6765" s="0" t="s">
        <x:v>103</x:v>
      </x:c>
      <x:c r="G6765" s="0" t="s">
        <x:v>83</x:v>
      </x:c>
      <x:c r="H6765" s="0" t="s">
        <x:v>84</x:v>
      </x:c>
      <x:c r="I6765" s="0" t="s">
        <x:v>77</x:v>
      </x:c>
      <x:c r="J6765" s="0" t="s">
        <x:v>78</x:v>
      </x:c>
      <x:c r="K6765" s="0" t="s">
        <x:v>60</x:v>
      </x:c>
      <x:c r="L6765" s="0" t="s">
        <x:v>60</x:v>
      </x:c>
      <x:c r="M6765" s="0" t="s">
        <x:v>59</x:v>
      </x:c>
      <x:c r="N6765" s="0">
        <x:v>758</x:v>
      </x:c>
    </x:row>
    <x:row r="6766" spans="1:14">
      <x:c r="A6766" s="0" t="s">
        <x:v>2</x:v>
      </x:c>
      <x:c r="B6766" s="0" t="s">
        <x:v>4</x:v>
      </x:c>
      <x:c r="C6766" s="0" t="s">
        <x:v>114</x:v>
      </x:c>
      <x:c r="D6766" s="0" t="s">
        <x:v>115</x:v>
      </x:c>
      <x:c r="E6766" s="0" t="s">
        <x:v>102</x:v>
      </x:c>
      <x:c r="F6766" s="0" t="s">
        <x:v>103</x:v>
      </x:c>
      <x:c r="G6766" s="0" t="s">
        <x:v>83</x:v>
      </x:c>
      <x:c r="H6766" s="0" t="s">
        <x:v>84</x:v>
      </x:c>
      <x:c r="I6766" s="0" t="s">
        <x:v>79</x:v>
      </x:c>
      <x:c r="J6766" s="0" t="s">
        <x:v>80</x:v>
      </x:c>
      <x:c r="K6766" s="0" t="s">
        <x:v>58</x:v>
      </x:c>
      <x:c r="L6766" s="0" t="s">
        <x:v>58</x:v>
      </x:c>
      <x:c r="M6766" s="0" t="s">
        <x:v>59</x:v>
      </x:c>
      <x:c r="N6766" s="0">
        <x:v>182</x:v>
      </x:c>
    </x:row>
    <x:row r="6767" spans="1:14">
      <x:c r="A6767" s="0" t="s">
        <x:v>2</x:v>
      </x:c>
      <x:c r="B6767" s="0" t="s">
        <x:v>4</x:v>
      </x:c>
      <x:c r="C6767" s="0" t="s">
        <x:v>114</x:v>
      </x:c>
      <x:c r="D6767" s="0" t="s">
        <x:v>115</x:v>
      </x:c>
      <x:c r="E6767" s="0" t="s">
        <x:v>102</x:v>
      </x:c>
      <x:c r="F6767" s="0" t="s">
        <x:v>103</x:v>
      </x:c>
      <x:c r="G6767" s="0" t="s">
        <x:v>83</x:v>
      </x:c>
      <x:c r="H6767" s="0" t="s">
        <x:v>84</x:v>
      </x:c>
      <x:c r="I6767" s="0" t="s">
        <x:v>79</x:v>
      </x:c>
      <x:c r="J6767" s="0" t="s">
        <x:v>80</x:v>
      </x:c>
      <x:c r="K6767" s="0" t="s">
        <x:v>60</x:v>
      </x:c>
      <x:c r="L6767" s="0" t="s">
        <x:v>60</x:v>
      </x:c>
      <x:c r="M6767" s="0" t="s">
        <x:v>59</x:v>
      </x:c>
      <x:c r="N6767" s="0">
        <x:v>183</x:v>
      </x:c>
    </x:row>
    <x:row r="6768" spans="1:14">
      <x:c r="A6768" s="0" t="s">
        <x:v>2</x:v>
      </x:c>
      <x:c r="B6768" s="0" t="s">
        <x:v>4</x:v>
      </x:c>
      <x:c r="C6768" s="0" t="s">
        <x:v>114</x:v>
      </x:c>
      <x:c r="D6768" s="0" t="s">
        <x:v>115</x:v>
      </x:c>
      <x:c r="E6768" s="0" t="s">
        <x:v>102</x:v>
      </x:c>
      <x:c r="F6768" s="0" t="s">
        <x:v>103</x:v>
      </x:c>
      <x:c r="G6768" s="0" t="s">
        <x:v>83</x:v>
      </x:c>
      <x:c r="H6768" s="0" t="s">
        <x:v>84</x:v>
      </x:c>
      <x:c r="I6768" s="0" t="s">
        <x:v>81</x:v>
      </x:c>
      <x:c r="J6768" s="0" t="s">
        <x:v>82</x:v>
      </x:c>
      <x:c r="K6768" s="0" t="s">
        <x:v>58</x:v>
      </x:c>
      <x:c r="L6768" s="0" t="s">
        <x:v>58</x:v>
      </x:c>
      <x:c r="M6768" s="0" t="s">
        <x:v>59</x:v>
      </x:c>
      <x:c r="N6768" s="0">
        <x:v>12612</x:v>
      </x:c>
    </x:row>
    <x:row r="6769" spans="1:14">
      <x:c r="A6769" s="0" t="s">
        <x:v>2</x:v>
      </x:c>
      <x:c r="B6769" s="0" t="s">
        <x:v>4</x:v>
      </x:c>
      <x:c r="C6769" s="0" t="s">
        <x:v>114</x:v>
      </x:c>
      <x:c r="D6769" s="0" t="s">
        <x:v>115</x:v>
      </x:c>
      <x:c r="E6769" s="0" t="s">
        <x:v>102</x:v>
      </x:c>
      <x:c r="F6769" s="0" t="s">
        <x:v>103</x:v>
      </x:c>
      <x:c r="G6769" s="0" t="s">
        <x:v>83</x:v>
      </x:c>
      <x:c r="H6769" s="0" t="s">
        <x:v>84</x:v>
      </x:c>
      <x:c r="I6769" s="0" t="s">
        <x:v>81</x:v>
      </x:c>
      <x:c r="J6769" s="0" t="s">
        <x:v>82</x:v>
      </x:c>
      <x:c r="K6769" s="0" t="s">
        <x:v>60</x:v>
      </x:c>
      <x:c r="L6769" s="0" t="s">
        <x:v>60</x:v>
      </x:c>
      <x:c r="M6769" s="0" t="s">
        <x:v>59</x:v>
      </x:c>
      <x:c r="N6769" s="0">
        <x:v>13594</x:v>
      </x:c>
    </x:row>
    <x:row r="6770" spans="1:14">
      <x:c r="A6770" s="0" t="s">
        <x:v>2</x:v>
      </x:c>
      <x:c r="B6770" s="0" t="s">
        <x:v>4</x:v>
      </x:c>
      <x:c r="C6770" s="0" t="s">
        <x:v>114</x:v>
      </x:c>
      <x:c r="D6770" s="0" t="s">
        <x:v>115</x:v>
      </x:c>
      <x:c r="E6770" s="0" t="s">
        <x:v>102</x:v>
      </x:c>
      <x:c r="F6770" s="0" t="s">
        <x:v>103</x:v>
      </x:c>
      <x:c r="G6770" s="0" t="s">
        <x:v>85</x:v>
      </x:c>
      <x:c r="H6770" s="0" t="s">
        <x:v>86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2449</x:v>
      </x:c>
    </x:row>
    <x:row r="6771" spans="1:14">
      <x:c r="A6771" s="0" t="s">
        <x:v>2</x:v>
      </x:c>
      <x:c r="B6771" s="0" t="s">
        <x:v>4</x:v>
      </x:c>
      <x:c r="C6771" s="0" t="s">
        <x:v>114</x:v>
      </x:c>
      <x:c r="D6771" s="0" t="s">
        <x:v>115</x:v>
      </x:c>
      <x:c r="E6771" s="0" t="s">
        <x:v>102</x:v>
      </x:c>
      <x:c r="F6771" s="0" t="s">
        <x:v>103</x:v>
      </x:c>
      <x:c r="G6771" s="0" t="s">
        <x:v>85</x:v>
      </x:c>
      <x:c r="H6771" s="0" t="s">
        <x:v>86</x:v>
      </x:c>
      <x:c r="I6771" s="0" t="s">
        <x:v>52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2558</x:v>
      </x:c>
    </x:row>
    <x:row r="6772" spans="1:14">
      <x:c r="A6772" s="0" t="s">
        <x:v>2</x:v>
      </x:c>
      <x:c r="B6772" s="0" t="s">
        <x:v>4</x:v>
      </x:c>
      <x:c r="C6772" s="0" t="s">
        <x:v>114</x:v>
      </x:c>
      <x:c r="D6772" s="0" t="s">
        <x:v>115</x:v>
      </x:c>
      <x:c r="E6772" s="0" t="s">
        <x:v>102</x:v>
      </x:c>
      <x:c r="F6772" s="0" t="s">
        <x:v>103</x:v>
      </x:c>
      <x:c r="G6772" s="0" t="s">
        <x:v>85</x:v>
      </x:c>
      <x:c r="H6772" s="0" t="s">
        <x:v>86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202</x:v>
      </x:c>
    </x:row>
    <x:row r="6773" spans="1:14">
      <x:c r="A6773" s="0" t="s">
        <x:v>2</x:v>
      </x:c>
      <x:c r="B6773" s="0" t="s">
        <x:v>4</x:v>
      </x:c>
      <x:c r="C6773" s="0" t="s">
        <x:v>114</x:v>
      </x:c>
      <x:c r="D6773" s="0" t="s">
        <x:v>115</x:v>
      </x:c>
      <x:c r="E6773" s="0" t="s">
        <x:v>102</x:v>
      </x:c>
      <x:c r="F6773" s="0" t="s">
        <x:v>103</x:v>
      </x:c>
      <x:c r="G6773" s="0" t="s">
        <x:v>85</x:v>
      </x:c>
      <x:c r="H6773" s="0" t="s">
        <x:v>86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178</x:v>
      </x:c>
    </x:row>
    <x:row r="6774" spans="1:14">
      <x:c r="A6774" s="0" t="s">
        <x:v>2</x:v>
      </x:c>
      <x:c r="B6774" s="0" t="s">
        <x:v>4</x:v>
      </x:c>
      <x:c r="C6774" s="0" t="s">
        <x:v>114</x:v>
      </x:c>
      <x:c r="D6774" s="0" t="s">
        <x:v>115</x:v>
      </x:c>
      <x:c r="E6774" s="0" t="s">
        <x:v>102</x:v>
      </x:c>
      <x:c r="F6774" s="0" t="s">
        <x:v>103</x:v>
      </x:c>
      <x:c r="G6774" s="0" t="s">
        <x:v>85</x:v>
      </x:c>
      <x:c r="H6774" s="0" t="s">
        <x:v>86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60</x:v>
      </x:c>
    </x:row>
    <x:row r="6775" spans="1:14">
      <x:c r="A6775" s="0" t="s">
        <x:v>2</x:v>
      </x:c>
      <x:c r="B6775" s="0" t="s">
        <x:v>4</x:v>
      </x:c>
      <x:c r="C6775" s="0" t="s">
        <x:v>114</x:v>
      </x:c>
      <x:c r="D6775" s="0" t="s">
        <x:v>115</x:v>
      </x:c>
      <x:c r="E6775" s="0" t="s">
        <x:v>102</x:v>
      </x:c>
      <x:c r="F6775" s="0" t="s">
        <x:v>103</x:v>
      </x:c>
      <x:c r="G6775" s="0" t="s">
        <x:v>85</x:v>
      </x:c>
      <x:c r="H6775" s="0" t="s">
        <x:v>86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114</x:v>
      </x:c>
      <x:c r="D6776" s="0" t="s">
        <x:v>115</x:v>
      </x:c>
      <x:c r="E6776" s="0" t="s">
        <x:v>102</x:v>
      </x:c>
      <x:c r="F6776" s="0" t="s">
        <x:v>103</x:v>
      </x:c>
      <x:c r="G6776" s="0" t="s">
        <x:v>85</x:v>
      </x:c>
      <x:c r="H6776" s="0" t="s">
        <x:v>86</x:v>
      </x:c>
      <x:c r="I6776" s="0" t="s">
        <x:v>65</x:v>
      </x:c>
      <x:c r="J6776" s="0" t="s">
        <x:v>66</x:v>
      </x:c>
      <x:c r="K6776" s="0" t="s">
        <x:v>58</x:v>
      </x:c>
      <x:c r="L6776" s="0" t="s">
        <x:v>58</x:v>
      </x:c>
      <x:c r="M6776" s="0" t="s">
        <x:v>59</x:v>
      </x:c>
      <x:c r="N6776" s="0">
        <x:v>166</x:v>
      </x:c>
    </x:row>
    <x:row r="6777" spans="1:14">
      <x:c r="A6777" s="0" t="s">
        <x:v>2</x:v>
      </x:c>
      <x:c r="B6777" s="0" t="s">
        <x:v>4</x:v>
      </x:c>
      <x:c r="C6777" s="0" t="s">
        <x:v>114</x:v>
      </x:c>
      <x:c r="D6777" s="0" t="s">
        <x:v>115</x:v>
      </x:c>
      <x:c r="E6777" s="0" t="s">
        <x:v>102</x:v>
      </x:c>
      <x:c r="F6777" s="0" t="s">
        <x:v>103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60</x:v>
      </x:c>
      <x:c r="L6777" s="0" t="s">
        <x:v>60</x:v>
      </x:c>
      <x:c r="M6777" s="0" t="s">
        <x:v>59</x:v>
      </x:c>
      <x:c r="N6777" s="0">
        <x:v>193</x:v>
      </x:c>
    </x:row>
    <x:row r="6778" spans="1:14">
      <x:c r="A6778" s="0" t="s">
        <x:v>2</x:v>
      </x:c>
      <x:c r="B6778" s="0" t="s">
        <x:v>4</x:v>
      </x:c>
      <x:c r="C6778" s="0" t="s">
        <x:v>114</x:v>
      </x:c>
      <x:c r="D6778" s="0" t="s">
        <x:v>115</x:v>
      </x:c>
      <x:c r="E6778" s="0" t="s">
        <x:v>102</x:v>
      </x:c>
      <x:c r="F6778" s="0" t="s">
        <x:v>103</x:v>
      </x:c>
      <x:c r="G6778" s="0" t="s">
        <x:v>85</x:v>
      </x:c>
      <x:c r="H6778" s="0" t="s">
        <x:v>86</x:v>
      </x:c>
      <x:c r="I6778" s="0" t="s">
        <x:v>67</x:v>
      </x:c>
      <x:c r="J6778" s="0" t="s">
        <x:v>68</x:v>
      </x:c>
      <x:c r="K6778" s="0" t="s">
        <x:v>58</x:v>
      </x:c>
      <x:c r="L6778" s="0" t="s">
        <x:v>58</x:v>
      </x:c>
      <x:c r="M6778" s="0" t="s">
        <x:v>59</x:v>
      </x:c>
      <x:c r="N6778" s="0">
        <x:v>493</x:v>
      </x:c>
    </x:row>
    <x:row r="6779" spans="1:14">
      <x:c r="A6779" s="0" t="s">
        <x:v>2</x:v>
      </x:c>
      <x:c r="B6779" s="0" t="s">
        <x:v>4</x:v>
      </x:c>
      <x:c r="C6779" s="0" t="s">
        <x:v>114</x:v>
      </x:c>
      <x:c r="D6779" s="0" t="s">
        <x:v>115</x:v>
      </x:c>
      <x:c r="E6779" s="0" t="s">
        <x:v>102</x:v>
      </x:c>
      <x:c r="F6779" s="0" t="s">
        <x:v>103</x:v>
      </x:c>
      <x:c r="G6779" s="0" t="s">
        <x:v>85</x:v>
      </x:c>
      <x:c r="H6779" s="0" t="s">
        <x:v>86</x:v>
      </x:c>
      <x:c r="I6779" s="0" t="s">
        <x:v>67</x:v>
      </x:c>
      <x:c r="J6779" s="0" t="s">
        <x:v>68</x:v>
      </x:c>
      <x:c r="K6779" s="0" t="s">
        <x:v>60</x:v>
      </x:c>
      <x:c r="L6779" s="0" t="s">
        <x:v>60</x:v>
      </x:c>
      <x:c r="M6779" s="0" t="s">
        <x:v>59</x:v>
      </x:c>
      <x:c r="N6779" s="0">
        <x:v>584</x:v>
      </x:c>
    </x:row>
    <x:row r="6780" spans="1:14">
      <x:c r="A6780" s="0" t="s">
        <x:v>2</x:v>
      </x:c>
      <x:c r="B6780" s="0" t="s">
        <x:v>4</x:v>
      </x:c>
      <x:c r="C6780" s="0" t="s">
        <x:v>114</x:v>
      </x:c>
      <x:c r="D6780" s="0" t="s">
        <x:v>115</x:v>
      </x:c>
      <x:c r="E6780" s="0" t="s">
        <x:v>102</x:v>
      </x:c>
      <x:c r="F6780" s="0" t="s">
        <x:v>103</x:v>
      </x:c>
      <x:c r="G6780" s="0" t="s">
        <x:v>85</x:v>
      </x:c>
      <x:c r="H6780" s="0" t="s">
        <x:v>86</x:v>
      </x:c>
      <x:c r="I6780" s="0" t="s">
        <x:v>69</x:v>
      </x:c>
      <x:c r="J6780" s="0" t="s">
        <x:v>70</x:v>
      </x:c>
      <x:c r="K6780" s="0" t="s">
        <x:v>58</x:v>
      </x:c>
      <x:c r="L6780" s="0" t="s">
        <x:v>58</x:v>
      </x:c>
      <x:c r="M6780" s="0" t="s">
        <x:v>59</x:v>
      </x:c>
      <x:c r="N6780" s="0">
        <x:v>138</x:v>
      </x:c>
    </x:row>
    <x:row r="6781" spans="1:14">
      <x:c r="A6781" s="0" t="s">
        <x:v>2</x:v>
      </x:c>
      <x:c r="B6781" s="0" t="s">
        <x:v>4</x:v>
      </x:c>
      <x:c r="C6781" s="0" t="s">
        <x:v>114</x:v>
      </x:c>
      <x:c r="D6781" s="0" t="s">
        <x:v>115</x:v>
      </x:c>
      <x:c r="E6781" s="0" t="s">
        <x:v>102</x:v>
      </x:c>
      <x:c r="F6781" s="0" t="s">
        <x:v>103</x:v>
      </x:c>
      <x:c r="G6781" s="0" t="s">
        <x:v>85</x:v>
      </x:c>
      <x:c r="H6781" s="0" t="s">
        <x:v>86</x:v>
      </x:c>
      <x:c r="I6781" s="0" t="s">
        <x:v>69</x:v>
      </x:c>
      <x:c r="J6781" s="0" t="s">
        <x:v>70</x:v>
      </x:c>
      <x:c r="K6781" s="0" t="s">
        <x:v>60</x:v>
      </x:c>
      <x:c r="L6781" s="0" t="s">
        <x:v>60</x:v>
      </x:c>
      <x:c r="M6781" s="0" t="s">
        <x:v>59</x:v>
      </x:c>
      <x:c r="N6781" s="0">
        <x:v>114</x:v>
      </x:c>
    </x:row>
    <x:row r="6782" spans="1:14">
      <x:c r="A6782" s="0" t="s">
        <x:v>2</x:v>
      </x:c>
      <x:c r="B6782" s="0" t="s">
        <x:v>4</x:v>
      </x:c>
      <x:c r="C6782" s="0" t="s">
        <x:v>114</x:v>
      </x:c>
      <x:c r="D6782" s="0" t="s">
        <x:v>115</x:v>
      </x:c>
      <x:c r="E6782" s="0" t="s">
        <x:v>102</x:v>
      </x:c>
      <x:c r="F6782" s="0" t="s">
        <x:v>103</x:v>
      </x:c>
      <x:c r="G6782" s="0" t="s">
        <x:v>85</x:v>
      </x:c>
      <x:c r="H6782" s="0" t="s">
        <x:v>86</x:v>
      </x:c>
      <x:c r="I6782" s="0" t="s">
        <x:v>71</x:v>
      </x:c>
      <x:c r="J6782" s="0" t="s">
        <x:v>72</x:v>
      </x:c>
      <x:c r="K6782" s="0" t="s">
        <x:v>58</x:v>
      </x:c>
      <x:c r="L6782" s="0" t="s">
        <x:v>58</x:v>
      </x:c>
      <x:c r="M6782" s="0" t="s">
        <x:v>59</x:v>
      </x:c>
      <x:c r="N6782" s="0">
        <x:v>223</x:v>
      </x:c>
    </x:row>
    <x:row r="6783" spans="1:14">
      <x:c r="A6783" s="0" t="s">
        <x:v>2</x:v>
      </x:c>
      <x:c r="B6783" s="0" t="s">
        <x:v>4</x:v>
      </x:c>
      <x:c r="C6783" s="0" t="s">
        <x:v>114</x:v>
      </x:c>
      <x:c r="D6783" s="0" t="s">
        <x:v>115</x:v>
      </x:c>
      <x:c r="E6783" s="0" t="s">
        <x:v>102</x:v>
      </x:c>
      <x:c r="F6783" s="0" t="s">
        <x:v>103</x:v>
      </x:c>
      <x:c r="G6783" s="0" t="s">
        <x:v>85</x:v>
      </x:c>
      <x:c r="H6783" s="0" t="s">
        <x:v>86</x:v>
      </x:c>
      <x:c r="I6783" s="0" t="s">
        <x:v>71</x:v>
      </x:c>
      <x:c r="J6783" s="0" t="s">
        <x:v>72</x:v>
      </x:c>
      <x:c r="K6783" s="0" t="s">
        <x:v>60</x:v>
      </x:c>
      <x:c r="L6783" s="0" t="s">
        <x:v>60</x:v>
      </x:c>
      <x:c r="M6783" s="0" t="s">
        <x:v>59</x:v>
      </x:c>
      <x:c r="N6783" s="0">
        <x:v>214</x:v>
      </x:c>
    </x:row>
    <x:row r="6784" spans="1:14">
      <x:c r="A6784" s="0" t="s">
        <x:v>2</x:v>
      </x:c>
      <x:c r="B6784" s="0" t="s">
        <x:v>4</x:v>
      </x:c>
      <x:c r="C6784" s="0" t="s">
        <x:v>114</x:v>
      </x:c>
      <x:c r="D6784" s="0" t="s">
        <x:v>115</x:v>
      </x:c>
      <x:c r="E6784" s="0" t="s">
        <x:v>102</x:v>
      </x:c>
      <x:c r="F6784" s="0" t="s">
        <x:v>103</x:v>
      </x:c>
      <x:c r="G6784" s="0" t="s">
        <x:v>85</x:v>
      </x:c>
      <x:c r="H6784" s="0" t="s">
        <x:v>86</x:v>
      </x:c>
      <x:c r="I6784" s="0" t="s">
        <x:v>73</x:v>
      </x:c>
      <x:c r="J6784" s="0" t="s">
        <x:v>74</x:v>
      </x:c>
      <x:c r="K6784" s="0" t="s">
        <x:v>58</x:v>
      </x:c>
      <x:c r="L6784" s="0" t="s">
        <x:v>58</x:v>
      </x:c>
      <x:c r="M6784" s="0" t="s">
        <x:v>59</x:v>
      </x:c>
      <x:c r="N6784" s="0">
        <x:v>131</x:v>
      </x:c>
    </x:row>
    <x:row r="6785" spans="1:14">
      <x:c r="A6785" s="0" t="s">
        <x:v>2</x:v>
      </x:c>
      <x:c r="B6785" s="0" t="s">
        <x:v>4</x:v>
      </x:c>
      <x:c r="C6785" s="0" t="s">
        <x:v>114</x:v>
      </x:c>
      <x:c r="D6785" s="0" t="s">
        <x:v>115</x:v>
      </x:c>
      <x:c r="E6785" s="0" t="s">
        <x:v>102</x:v>
      </x:c>
      <x:c r="F6785" s="0" t="s">
        <x:v>103</x:v>
      </x:c>
      <x:c r="G6785" s="0" t="s">
        <x:v>85</x:v>
      </x:c>
      <x:c r="H6785" s="0" t="s">
        <x:v>86</x:v>
      </x:c>
      <x:c r="I6785" s="0" t="s">
        <x:v>73</x:v>
      </x:c>
      <x:c r="J6785" s="0" t="s">
        <x:v>74</x:v>
      </x:c>
      <x:c r="K6785" s="0" t="s">
        <x:v>60</x:v>
      </x:c>
      <x:c r="L6785" s="0" t="s">
        <x:v>60</x:v>
      </x:c>
      <x:c r="M6785" s="0" t="s">
        <x:v>59</x:v>
      </x:c>
      <x:c r="N6785" s="0">
        <x:v>104</x:v>
      </x:c>
    </x:row>
    <x:row r="6786" spans="1:14">
      <x:c r="A6786" s="0" t="s">
        <x:v>2</x:v>
      </x:c>
      <x:c r="B6786" s="0" t="s">
        <x:v>4</x:v>
      </x:c>
      <x:c r="C6786" s="0" t="s">
        <x:v>114</x:v>
      </x:c>
      <x:c r="D6786" s="0" t="s">
        <x:v>115</x:v>
      </x:c>
      <x:c r="E6786" s="0" t="s">
        <x:v>102</x:v>
      </x:c>
      <x:c r="F6786" s="0" t="s">
        <x:v>103</x:v>
      </x:c>
      <x:c r="G6786" s="0" t="s">
        <x:v>85</x:v>
      </x:c>
      <x:c r="H6786" s="0" t="s">
        <x:v>86</x:v>
      </x:c>
      <x:c r="I6786" s="0" t="s">
        <x:v>75</x:v>
      </x:c>
      <x:c r="J6786" s="0" t="s">
        <x:v>76</x:v>
      </x:c>
      <x:c r="K6786" s="0" t="s">
        <x:v>58</x:v>
      </x:c>
      <x:c r="L6786" s="0" t="s">
        <x:v>58</x:v>
      </x:c>
      <x:c r="M6786" s="0" t="s">
        <x:v>59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114</x:v>
      </x:c>
      <x:c r="D6787" s="0" t="s">
        <x:v>115</x:v>
      </x:c>
      <x:c r="E6787" s="0" t="s">
        <x:v>102</x:v>
      </x:c>
      <x:c r="F6787" s="0" t="s">
        <x:v>103</x:v>
      </x:c>
      <x:c r="G6787" s="0" t="s">
        <x:v>85</x:v>
      </x:c>
      <x:c r="H6787" s="0" t="s">
        <x:v>86</x:v>
      </x:c>
      <x:c r="I6787" s="0" t="s">
        <x:v>75</x:v>
      </x:c>
      <x:c r="J6787" s="0" t="s">
        <x:v>76</x:v>
      </x:c>
      <x:c r="K6787" s="0" t="s">
        <x:v>60</x:v>
      </x:c>
      <x:c r="L6787" s="0" t="s">
        <x:v>60</x:v>
      </x:c>
      <x:c r="M6787" s="0" t="s">
        <x:v>59</x:v>
      </x:c>
      <x:c r="N6787" s="0">
        <x:v>67</x:v>
      </x:c>
    </x:row>
    <x:row r="6788" spans="1:14">
      <x:c r="A6788" s="0" t="s">
        <x:v>2</x:v>
      </x:c>
      <x:c r="B6788" s="0" t="s">
        <x:v>4</x:v>
      </x:c>
      <x:c r="C6788" s="0" t="s">
        <x:v>114</x:v>
      </x:c>
      <x:c r="D6788" s="0" t="s">
        <x:v>115</x:v>
      </x:c>
      <x:c r="E6788" s="0" t="s">
        <x:v>102</x:v>
      </x:c>
      <x:c r="F6788" s="0" t="s">
        <x:v>103</x:v>
      </x:c>
      <x:c r="G6788" s="0" t="s">
        <x:v>85</x:v>
      </x:c>
      <x:c r="H6788" s="0" t="s">
        <x:v>86</x:v>
      </x:c>
      <x:c r="I6788" s="0" t="s">
        <x:v>77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59</x:v>
      </x:c>
    </x:row>
    <x:row r="6789" spans="1:14">
      <x:c r="A6789" s="0" t="s">
        <x:v>2</x:v>
      </x:c>
      <x:c r="B6789" s="0" t="s">
        <x:v>4</x:v>
      </x:c>
      <x:c r="C6789" s="0" t="s">
        <x:v>114</x:v>
      </x:c>
      <x:c r="D6789" s="0" t="s">
        <x:v>115</x:v>
      </x:c>
      <x:c r="E6789" s="0" t="s">
        <x:v>102</x:v>
      </x:c>
      <x:c r="F6789" s="0" t="s">
        <x:v>103</x:v>
      </x:c>
      <x:c r="G6789" s="0" t="s">
        <x:v>85</x:v>
      </x:c>
      <x:c r="H6789" s="0" t="s">
        <x:v>86</x:v>
      </x:c>
      <x:c r="I6789" s="0" t="s">
        <x:v>77</x:v>
      </x:c>
      <x:c r="J6789" s="0" t="s">
        <x:v>78</x:v>
      </x:c>
      <x:c r="K6789" s="0" t="s">
        <x:v>60</x:v>
      </x:c>
      <x:c r="L6789" s="0" t="s">
        <x:v>60</x:v>
      </x:c>
      <x:c r="M6789" s="0" t="s">
        <x:v>59</x:v>
      </x:c>
      <x:c r="N6789" s="0">
        <x:v>56</x:v>
      </x:c>
    </x:row>
    <x:row r="6790" spans="1:14">
      <x:c r="A6790" s="0" t="s">
        <x:v>2</x:v>
      </x:c>
      <x:c r="B6790" s="0" t="s">
        <x:v>4</x:v>
      </x:c>
      <x:c r="C6790" s="0" t="s">
        <x:v>114</x:v>
      </x:c>
      <x:c r="D6790" s="0" t="s">
        <x:v>115</x:v>
      </x:c>
      <x:c r="E6790" s="0" t="s">
        <x:v>102</x:v>
      </x:c>
      <x:c r="F6790" s="0" t="s">
        <x:v>103</x:v>
      </x:c>
      <x:c r="G6790" s="0" t="s">
        <x:v>85</x:v>
      </x:c>
      <x:c r="H6790" s="0" t="s">
        <x:v>86</x:v>
      </x:c>
      <x:c r="I6790" s="0" t="s">
        <x:v>79</x:v>
      </x:c>
      <x:c r="J6790" s="0" t="s">
        <x:v>80</x:v>
      </x:c>
      <x:c r="K6790" s="0" t="s">
        <x:v>58</x:v>
      </x:c>
      <x:c r="L6790" s="0" t="s">
        <x:v>58</x:v>
      </x:c>
      <x:c r="M6790" s="0" t="s">
        <x:v>59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114</x:v>
      </x:c>
      <x:c r="D6791" s="0" t="s">
        <x:v>115</x:v>
      </x:c>
      <x:c r="E6791" s="0" t="s">
        <x:v>102</x:v>
      </x:c>
      <x:c r="F6791" s="0" t="s">
        <x:v>103</x:v>
      </x:c>
      <x:c r="G6791" s="0" t="s">
        <x:v>85</x:v>
      </x:c>
      <x:c r="H6791" s="0" t="s">
        <x:v>86</x:v>
      </x:c>
      <x:c r="I6791" s="0" t="s">
        <x:v>79</x:v>
      </x:c>
      <x:c r="J6791" s="0" t="s">
        <x:v>80</x:v>
      </x:c>
      <x:c r="K6791" s="0" t="s">
        <x:v>60</x:v>
      </x:c>
      <x:c r="L6791" s="0" t="s">
        <x:v>60</x:v>
      </x:c>
      <x:c r="M6791" s="0" t="s">
        <x:v>59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114</x:v>
      </x:c>
      <x:c r="D6792" s="0" t="s">
        <x:v>115</x:v>
      </x:c>
      <x:c r="E6792" s="0" t="s">
        <x:v>102</x:v>
      </x:c>
      <x:c r="F6792" s="0" t="s">
        <x:v>103</x:v>
      </x:c>
      <x:c r="G6792" s="0" t="s">
        <x:v>85</x:v>
      </x:c>
      <x:c r="H6792" s="0" t="s">
        <x:v>86</x:v>
      </x:c>
      <x:c r="I6792" s="0" t="s">
        <x:v>81</x:v>
      </x:c>
      <x:c r="J6792" s="0" t="s">
        <x:v>82</x:v>
      </x:c>
      <x:c r="K6792" s="0" t="s">
        <x:v>58</x:v>
      </x:c>
      <x:c r="L6792" s="0" t="s">
        <x:v>58</x:v>
      </x:c>
      <x:c r="M6792" s="0" t="s">
        <x:v>59</x:v>
      </x:c>
      <x:c r="N6792" s="0">
        <x:v>894</x:v>
      </x:c>
    </x:row>
    <x:row r="6793" spans="1:14">
      <x:c r="A6793" s="0" t="s">
        <x:v>2</x:v>
      </x:c>
      <x:c r="B6793" s="0" t="s">
        <x:v>4</x:v>
      </x:c>
      <x:c r="C6793" s="0" t="s">
        <x:v>114</x:v>
      </x:c>
      <x:c r="D6793" s="0" t="s">
        <x:v>115</x:v>
      </x:c>
      <x:c r="E6793" s="0" t="s">
        <x:v>102</x:v>
      </x:c>
      <x:c r="F6793" s="0" t="s">
        <x:v>103</x:v>
      </x:c>
      <x:c r="G6793" s="0" t="s">
        <x:v>85</x:v>
      </x:c>
      <x:c r="H6793" s="0" t="s">
        <x:v>86</x:v>
      </x:c>
      <x:c r="I6793" s="0" t="s">
        <x:v>81</x:v>
      </x:c>
      <x:c r="J6793" s="0" t="s">
        <x:v>82</x:v>
      </x:c>
      <x:c r="K6793" s="0" t="s">
        <x:v>60</x:v>
      </x:c>
      <x:c r="L6793" s="0" t="s">
        <x:v>60</x:v>
      </x:c>
      <x:c r="M6793" s="0" t="s">
        <x:v>59</x:v>
      </x:c>
      <x:c r="N6793" s="0">
        <x:v>974</x:v>
      </x:c>
    </x:row>
    <x:row r="6794" spans="1:14">
      <x:c r="A6794" s="0" t="s">
        <x:v>2</x:v>
      </x:c>
      <x:c r="B6794" s="0" t="s">
        <x:v>4</x:v>
      </x:c>
      <x:c r="C6794" s="0" t="s">
        <x:v>114</x:v>
      </x:c>
      <x:c r="D6794" s="0" t="s">
        <x:v>115</x:v>
      </x:c>
      <x:c r="E6794" s="0" t="s">
        <x:v>102</x:v>
      </x:c>
      <x:c r="F6794" s="0" t="s">
        <x:v>103</x:v>
      </x:c>
      <x:c r="G6794" s="0" t="s">
        <x:v>87</x:v>
      </x:c>
      <x:c r="H6794" s="0" t="s">
        <x:v>88</x:v>
      </x:c>
      <x:c r="I6794" s="0" t="s">
        <x:v>52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3804</x:v>
      </x:c>
    </x:row>
    <x:row r="6795" spans="1:14">
      <x:c r="A6795" s="0" t="s">
        <x:v>2</x:v>
      </x:c>
      <x:c r="B6795" s="0" t="s">
        <x:v>4</x:v>
      </x:c>
      <x:c r="C6795" s="0" t="s">
        <x:v>114</x:v>
      </x:c>
      <x:c r="D6795" s="0" t="s">
        <x:v>115</x:v>
      </x:c>
      <x:c r="E6795" s="0" t="s">
        <x:v>102</x:v>
      </x:c>
      <x:c r="F6795" s="0" t="s">
        <x:v>103</x:v>
      </x:c>
      <x:c r="G6795" s="0" t="s">
        <x:v>87</x:v>
      </x:c>
      <x:c r="H6795" s="0" t="s">
        <x:v>88</x:v>
      </x:c>
      <x:c r="I6795" s="0" t="s">
        <x:v>52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4109</x:v>
      </x:c>
    </x:row>
    <x:row r="6796" spans="1:14">
      <x:c r="A6796" s="0" t="s">
        <x:v>2</x:v>
      </x:c>
      <x:c r="B6796" s="0" t="s">
        <x:v>4</x:v>
      </x:c>
      <x:c r="C6796" s="0" t="s">
        <x:v>114</x:v>
      </x:c>
      <x:c r="D6796" s="0" t="s">
        <x:v>115</x:v>
      </x:c>
      <x:c r="E6796" s="0" t="s">
        <x:v>102</x:v>
      </x:c>
      <x:c r="F6796" s="0" t="s">
        <x:v>103</x:v>
      </x:c>
      <x:c r="G6796" s="0" t="s">
        <x:v>87</x:v>
      </x:c>
      <x:c r="H6796" s="0" t="s">
        <x:v>88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363</x:v>
      </x:c>
    </x:row>
    <x:row r="6797" spans="1:14">
      <x:c r="A6797" s="0" t="s">
        <x:v>2</x:v>
      </x:c>
      <x:c r="B6797" s="0" t="s">
        <x:v>4</x:v>
      </x:c>
      <x:c r="C6797" s="0" t="s">
        <x:v>114</x:v>
      </x:c>
      <x:c r="D6797" s="0" t="s">
        <x:v>115</x:v>
      </x:c>
      <x:c r="E6797" s="0" t="s">
        <x:v>102</x:v>
      </x:c>
      <x:c r="F6797" s="0" t="s">
        <x:v>103</x:v>
      </x:c>
      <x:c r="G6797" s="0" t="s">
        <x:v>87</x:v>
      </x:c>
      <x:c r="H6797" s="0" t="s">
        <x:v>88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411</x:v>
      </x:c>
    </x:row>
    <x:row r="6798" spans="1:14">
      <x:c r="A6798" s="0" t="s">
        <x:v>2</x:v>
      </x:c>
      <x:c r="B6798" s="0" t="s">
        <x:v>4</x:v>
      </x:c>
      <x:c r="C6798" s="0" t="s">
        <x:v>114</x:v>
      </x:c>
      <x:c r="D6798" s="0" t="s">
        <x:v>115</x:v>
      </x:c>
      <x:c r="E6798" s="0" t="s">
        <x:v>102</x:v>
      </x:c>
      <x:c r="F6798" s="0" t="s">
        <x:v>103</x:v>
      </x:c>
      <x:c r="G6798" s="0" t="s">
        <x:v>87</x:v>
      </x:c>
      <x:c r="H6798" s="0" t="s">
        <x:v>88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119</x:v>
      </x:c>
    </x:row>
    <x:row r="6799" spans="1:14">
      <x:c r="A6799" s="0" t="s">
        <x:v>2</x:v>
      </x:c>
      <x:c r="B6799" s="0" t="s">
        <x:v>4</x:v>
      </x:c>
      <x:c r="C6799" s="0" t="s">
        <x:v>114</x:v>
      </x:c>
      <x:c r="D6799" s="0" t="s">
        <x:v>115</x:v>
      </x:c>
      <x:c r="E6799" s="0" t="s">
        <x:v>102</x:v>
      </x:c>
      <x:c r="F6799" s="0" t="s">
        <x:v>103</x:v>
      </x:c>
      <x:c r="G6799" s="0" t="s">
        <x:v>87</x:v>
      </x:c>
      <x:c r="H6799" s="0" t="s">
        <x:v>88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143</x:v>
      </x:c>
    </x:row>
    <x:row r="6800" spans="1:14">
      <x:c r="A6800" s="0" t="s">
        <x:v>2</x:v>
      </x:c>
      <x:c r="B6800" s="0" t="s">
        <x:v>4</x:v>
      </x:c>
      <x:c r="C6800" s="0" t="s">
        <x:v>114</x:v>
      </x:c>
      <x:c r="D6800" s="0" t="s">
        <x:v>115</x:v>
      </x:c>
      <x:c r="E6800" s="0" t="s">
        <x:v>102</x:v>
      </x:c>
      <x:c r="F6800" s="0" t="s">
        <x:v>103</x:v>
      </x:c>
      <x:c r="G6800" s="0" t="s">
        <x:v>87</x:v>
      </x:c>
      <x:c r="H6800" s="0" t="s">
        <x:v>88</x:v>
      </x:c>
      <x:c r="I6800" s="0" t="s">
        <x:v>65</x:v>
      </x:c>
      <x:c r="J6800" s="0" t="s">
        <x:v>66</x:v>
      </x:c>
      <x:c r="K6800" s="0" t="s">
        <x:v>58</x:v>
      </x:c>
      <x:c r="L6800" s="0" t="s">
        <x:v>58</x:v>
      </x:c>
      <x:c r="M6800" s="0" t="s">
        <x:v>59</x:v>
      </x:c>
      <x:c r="N6800" s="0">
        <x:v>360</x:v>
      </x:c>
    </x:row>
    <x:row r="6801" spans="1:14">
      <x:c r="A6801" s="0" t="s">
        <x:v>2</x:v>
      </x:c>
      <x:c r="B6801" s="0" t="s">
        <x:v>4</x:v>
      </x:c>
      <x:c r="C6801" s="0" t="s">
        <x:v>114</x:v>
      </x:c>
      <x:c r="D6801" s="0" t="s">
        <x:v>115</x:v>
      </x:c>
      <x:c r="E6801" s="0" t="s">
        <x:v>102</x:v>
      </x:c>
      <x:c r="F6801" s="0" t="s">
        <x:v>103</x:v>
      </x:c>
      <x:c r="G6801" s="0" t="s">
        <x:v>87</x:v>
      </x:c>
      <x:c r="H6801" s="0" t="s">
        <x:v>88</x:v>
      </x:c>
      <x:c r="I6801" s="0" t="s">
        <x:v>65</x:v>
      </x:c>
      <x:c r="J6801" s="0" t="s">
        <x:v>66</x:v>
      </x:c>
      <x:c r="K6801" s="0" t="s">
        <x:v>60</x:v>
      </x:c>
      <x:c r="L6801" s="0" t="s">
        <x:v>60</x:v>
      </x:c>
      <x:c r="M6801" s="0" t="s">
        <x:v>59</x:v>
      </x:c>
      <x:c r="N6801" s="0">
        <x:v>412</x:v>
      </x:c>
    </x:row>
    <x:row r="6802" spans="1:14">
      <x:c r="A6802" s="0" t="s">
        <x:v>2</x:v>
      </x:c>
      <x:c r="B6802" s="0" t="s">
        <x:v>4</x:v>
      </x:c>
      <x:c r="C6802" s="0" t="s">
        <x:v>114</x:v>
      </x:c>
      <x:c r="D6802" s="0" t="s">
        <x:v>115</x:v>
      </x:c>
      <x:c r="E6802" s="0" t="s">
        <x:v>102</x:v>
      </x:c>
      <x:c r="F6802" s="0" t="s">
        <x:v>103</x:v>
      </x:c>
      <x:c r="G6802" s="0" t="s">
        <x:v>87</x:v>
      </x:c>
      <x:c r="H6802" s="0" t="s">
        <x:v>88</x:v>
      </x:c>
      <x:c r="I6802" s="0" t="s">
        <x:v>67</x:v>
      </x:c>
      <x:c r="J6802" s="0" t="s">
        <x:v>68</x:v>
      </x:c>
      <x:c r="K6802" s="0" t="s">
        <x:v>58</x:v>
      </x:c>
      <x:c r="L6802" s="0" t="s">
        <x:v>58</x:v>
      </x:c>
      <x:c r="M6802" s="0" t="s">
        <x:v>59</x:v>
      </x:c>
      <x:c r="N6802" s="0">
        <x:v>925</x:v>
      </x:c>
    </x:row>
    <x:row r="6803" spans="1:14">
      <x:c r="A6803" s="0" t="s">
        <x:v>2</x:v>
      </x:c>
      <x:c r="B6803" s="0" t="s">
        <x:v>4</x:v>
      </x:c>
      <x:c r="C6803" s="0" t="s">
        <x:v>114</x:v>
      </x:c>
      <x:c r="D6803" s="0" t="s">
        <x:v>115</x:v>
      </x:c>
      <x:c r="E6803" s="0" t="s">
        <x:v>102</x:v>
      </x:c>
      <x:c r="F6803" s="0" t="s">
        <x:v>103</x:v>
      </x:c>
      <x:c r="G6803" s="0" t="s">
        <x:v>87</x:v>
      </x:c>
      <x:c r="H6803" s="0" t="s">
        <x:v>88</x:v>
      </x:c>
      <x:c r="I6803" s="0" t="s">
        <x:v>67</x:v>
      </x:c>
      <x:c r="J6803" s="0" t="s">
        <x:v>68</x:v>
      </x:c>
      <x:c r="K6803" s="0" t="s">
        <x:v>60</x:v>
      </x:c>
      <x:c r="L6803" s="0" t="s">
        <x:v>60</x:v>
      </x:c>
      <x:c r="M6803" s="0" t="s">
        <x:v>59</x:v>
      </x:c>
      <x:c r="N6803" s="0">
        <x:v>1052</x:v>
      </x:c>
    </x:row>
    <x:row r="6804" spans="1:14">
      <x:c r="A6804" s="0" t="s">
        <x:v>2</x:v>
      </x:c>
      <x:c r="B6804" s="0" t="s">
        <x:v>4</x:v>
      </x:c>
      <x:c r="C6804" s="0" t="s">
        <x:v>114</x:v>
      </x:c>
      <x:c r="D6804" s="0" t="s">
        <x:v>115</x:v>
      </x:c>
      <x:c r="E6804" s="0" t="s">
        <x:v>102</x:v>
      </x:c>
      <x:c r="F6804" s="0" t="s">
        <x:v>103</x:v>
      </x:c>
      <x:c r="G6804" s="0" t="s">
        <x:v>87</x:v>
      </x:c>
      <x:c r="H6804" s="0" t="s">
        <x:v>88</x:v>
      </x:c>
      <x:c r="I6804" s="0" t="s">
        <x:v>69</x:v>
      </x:c>
      <x:c r="J6804" s="0" t="s">
        <x:v>70</x:v>
      </x:c>
      <x:c r="K6804" s="0" t="s">
        <x:v>58</x:v>
      </x:c>
      <x:c r="L6804" s="0" t="s">
        <x:v>58</x:v>
      </x:c>
      <x:c r="M6804" s="0" t="s">
        <x:v>59</x:v>
      </x:c>
      <x:c r="N6804" s="0">
        <x:v>203</x:v>
      </x:c>
    </x:row>
    <x:row r="6805" spans="1:14">
      <x:c r="A6805" s="0" t="s">
        <x:v>2</x:v>
      </x:c>
      <x:c r="B6805" s="0" t="s">
        <x:v>4</x:v>
      </x:c>
      <x:c r="C6805" s="0" t="s">
        <x:v>114</x:v>
      </x:c>
      <x:c r="D6805" s="0" t="s">
        <x:v>115</x:v>
      </x:c>
      <x:c r="E6805" s="0" t="s">
        <x:v>102</x:v>
      </x:c>
      <x:c r="F6805" s="0" t="s">
        <x:v>103</x:v>
      </x:c>
      <x:c r="G6805" s="0" t="s">
        <x:v>87</x:v>
      </x:c>
      <x:c r="H6805" s="0" t="s">
        <x:v>88</x:v>
      </x:c>
      <x:c r="I6805" s="0" t="s">
        <x:v>69</x:v>
      </x:c>
      <x:c r="J6805" s="0" t="s">
        <x:v>70</x:v>
      </x:c>
      <x:c r="K6805" s="0" t="s">
        <x:v>60</x:v>
      </x:c>
      <x:c r="L6805" s="0" t="s">
        <x:v>60</x:v>
      </x:c>
      <x:c r="M6805" s="0" t="s">
        <x:v>59</x:v>
      </x:c>
      <x:c r="N6805" s="0">
        <x:v>181</x:v>
      </x:c>
    </x:row>
    <x:row r="6806" spans="1:14">
      <x:c r="A6806" s="0" t="s">
        <x:v>2</x:v>
      </x:c>
      <x:c r="B6806" s="0" t="s">
        <x:v>4</x:v>
      </x:c>
      <x:c r="C6806" s="0" t="s">
        <x:v>114</x:v>
      </x:c>
      <x:c r="D6806" s="0" t="s">
        <x:v>115</x:v>
      </x:c>
      <x:c r="E6806" s="0" t="s">
        <x:v>102</x:v>
      </x:c>
      <x:c r="F6806" s="0" t="s">
        <x:v>103</x:v>
      </x:c>
      <x:c r="G6806" s="0" t="s">
        <x:v>87</x:v>
      </x:c>
      <x:c r="H6806" s="0" t="s">
        <x:v>88</x:v>
      </x:c>
      <x:c r="I6806" s="0" t="s">
        <x:v>71</x:v>
      </x:c>
      <x:c r="J6806" s="0" t="s">
        <x:v>72</x:v>
      </x:c>
      <x:c r="K6806" s="0" t="s">
        <x:v>58</x:v>
      </x:c>
      <x:c r="L6806" s="0" t="s">
        <x:v>58</x:v>
      </x:c>
      <x:c r="M6806" s="0" t="s">
        <x:v>59</x:v>
      </x:c>
      <x:c r="N6806" s="0">
        <x:v>395</x:v>
      </x:c>
    </x:row>
    <x:row r="6807" spans="1:14">
      <x:c r="A6807" s="0" t="s">
        <x:v>2</x:v>
      </x:c>
      <x:c r="B6807" s="0" t="s">
        <x:v>4</x:v>
      </x:c>
      <x:c r="C6807" s="0" t="s">
        <x:v>114</x:v>
      </x:c>
      <x:c r="D6807" s="0" t="s">
        <x:v>115</x:v>
      </x:c>
      <x:c r="E6807" s="0" t="s">
        <x:v>102</x:v>
      </x:c>
      <x:c r="F6807" s="0" t="s">
        <x:v>103</x:v>
      </x:c>
      <x:c r="G6807" s="0" t="s">
        <x:v>87</x:v>
      </x:c>
      <x:c r="H6807" s="0" t="s">
        <x:v>88</x:v>
      </x:c>
      <x:c r="I6807" s="0" t="s">
        <x:v>71</x:v>
      </x:c>
      <x:c r="J6807" s="0" t="s">
        <x:v>72</x:v>
      </x:c>
      <x:c r="K6807" s="0" t="s">
        <x:v>60</x:v>
      </x:c>
      <x:c r="L6807" s="0" t="s">
        <x:v>60</x:v>
      </x:c>
      <x:c r="M6807" s="0" t="s">
        <x:v>59</x:v>
      </x:c>
      <x:c r="N6807" s="0">
        <x:v>427</x:v>
      </x:c>
    </x:row>
    <x:row r="6808" spans="1:14">
      <x:c r="A6808" s="0" t="s">
        <x:v>2</x:v>
      </x:c>
      <x:c r="B6808" s="0" t="s">
        <x:v>4</x:v>
      </x:c>
      <x:c r="C6808" s="0" t="s">
        <x:v>114</x:v>
      </x:c>
      <x:c r="D6808" s="0" t="s">
        <x:v>115</x:v>
      </x:c>
      <x:c r="E6808" s="0" t="s">
        <x:v>102</x:v>
      </x:c>
      <x:c r="F6808" s="0" t="s">
        <x:v>103</x:v>
      </x:c>
      <x:c r="G6808" s="0" t="s">
        <x:v>87</x:v>
      </x:c>
      <x:c r="H6808" s="0" t="s">
        <x:v>88</x:v>
      </x:c>
      <x:c r="I6808" s="0" t="s">
        <x:v>73</x:v>
      </x:c>
      <x:c r="J6808" s="0" t="s">
        <x:v>74</x:v>
      </x:c>
      <x:c r="K6808" s="0" t="s">
        <x:v>58</x:v>
      </x:c>
      <x:c r="L6808" s="0" t="s">
        <x:v>58</x:v>
      </x:c>
      <x:c r="M6808" s="0" t="s">
        <x:v>59</x:v>
      </x:c>
      <x:c r="N6808" s="0">
        <x:v>206</x:v>
      </x:c>
    </x:row>
    <x:row r="6809" spans="1:14">
      <x:c r="A6809" s="0" t="s">
        <x:v>2</x:v>
      </x:c>
      <x:c r="B6809" s="0" t="s">
        <x:v>4</x:v>
      </x:c>
      <x:c r="C6809" s="0" t="s">
        <x:v>114</x:v>
      </x:c>
      <x:c r="D6809" s="0" t="s">
        <x:v>115</x:v>
      </x:c>
      <x:c r="E6809" s="0" t="s">
        <x:v>102</x:v>
      </x:c>
      <x:c r="F6809" s="0" t="s">
        <x:v>103</x:v>
      </x:c>
      <x:c r="G6809" s="0" t="s">
        <x:v>87</x:v>
      </x:c>
      <x:c r="H6809" s="0" t="s">
        <x:v>88</x:v>
      </x:c>
      <x:c r="I6809" s="0" t="s">
        <x:v>73</x:v>
      </x:c>
      <x:c r="J6809" s="0" t="s">
        <x:v>74</x:v>
      </x:c>
      <x:c r="K6809" s="0" t="s">
        <x:v>60</x:v>
      </x:c>
      <x:c r="L6809" s="0" t="s">
        <x:v>60</x:v>
      </x:c>
      <x:c r="M6809" s="0" t="s">
        <x:v>59</x:v>
      </x:c>
      <x:c r="N6809" s="0">
        <x:v>211</x:v>
      </x:c>
    </x:row>
    <x:row r="6810" spans="1:14">
      <x:c r="A6810" s="0" t="s">
        <x:v>2</x:v>
      </x:c>
      <x:c r="B6810" s="0" t="s">
        <x:v>4</x:v>
      </x:c>
      <x:c r="C6810" s="0" t="s">
        <x:v>114</x:v>
      </x:c>
      <x:c r="D6810" s="0" t="s">
        <x:v>115</x:v>
      </x:c>
      <x:c r="E6810" s="0" t="s">
        <x:v>102</x:v>
      </x:c>
      <x:c r="F6810" s="0" t="s">
        <x:v>103</x:v>
      </x:c>
      <x:c r="G6810" s="0" t="s">
        <x:v>87</x:v>
      </x:c>
      <x:c r="H6810" s="0" t="s">
        <x:v>88</x:v>
      </x:c>
      <x:c r="I6810" s="0" t="s">
        <x:v>75</x:v>
      </x:c>
      <x:c r="J6810" s="0" t="s">
        <x:v>76</x:v>
      </x:c>
      <x:c r="K6810" s="0" t="s">
        <x:v>58</x:v>
      </x:c>
      <x:c r="L6810" s="0" t="s">
        <x:v>58</x:v>
      </x:c>
      <x:c r="M6810" s="0" t="s">
        <x:v>59</x:v>
      </x:c>
      <x:c r="N6810" s="0">
        <x:v>142</x:v>
      </x:c>
    </x:row>
    <x:row r="6811" spans="1:14">
      <x:c r="A6811" s="0" t="s">
        <x:v>2</x:v>
      </x:c>
      <x:c r="B6811" s="0" t="s">
        <x:v>4</x:v>
      </x:c>
      <x:c r="C6811" s="0" t="s">
        <x:v>114</x:v>
      </x:c>
      <x:c r="D6811" s="0" t="s">
        <x:v>115</x:v>
      </x:c>
      <x:c r="E6811" s="0" t="s">
        <x:v>102</x:v>
      </x:c>
      <x:c r="F6811" s="0" t="s">
        <x:v>103</x:v>
      </x:c>
      <x:c r="G6811" s="0" t="s">
        <x:v>87</x:v>
      </x:c>
      <x:c r="H6811" s="0" t="s">
        <x:v>88</x:v>
      </x:c>
      <x:c r="I6811" s="0" t="s">
        <x:v>75</x:v>
      </x:c>
      <x:c r="J6811" s="0" t="s">
        <x:v>76</x:v>
      </x:c>
      <x:c r="K6811" s="0" t="s">
        <x:v>60</x:v>
      </x:c>
      <x:c r="L6811" s="0" t="s">
        <x:v>60</x:v>
      </x:c>
      <x:c r="M6811" s="0" t="s">
        <x:v>59</x:v>
      </x:c>
      <x:c r="N6811" s="0">
        <x:v>121</x:v>
      </x:c>
    </x:row>
    <x:row r="6812" spans="1:14">
      <x:c r="A6812" s="0" t="s">
        <x:v>2</x:v>
      </x:c>
      <x:c r="B6812" s="0" t="s">
        <x:v>4</x:v>
      </x:c>
      <x:c r="C6812" s="0" t="s">
        <x:v>114</x:v>
      </x:c>
      <x:c r="D6812" s="0" t="s">
        <x:v>115</x:v>
      </x:c>
      <x:c r="E6812" s="0" t="s">
        <x:v>102</x:v>
      </x:c>
      <x:c r="F6812" s="0" t="s">
        <x:v>103</x:v>
      </x:c>
      <x:c r="G6812" s="0" t="s">
        <x:v>87</x:v>
      </x:c>
      <x:c r="H6812" s="0" t="s">
        <x:v>88</x:v>
      </x:c>
      <x:c r="I6812" s="0" t="s">
        <x:v>77</x:v>
      </x:c>
      <x:c r="J6812" s="0" t="s">
        <x:v>78</x:v>
      </x:c>
      <x:c r="K6812" s="0" t="s">
        <x:v>58</x:v>
      </x:c>
      <x:c r="L6812" s="0" t="s">
        <x:v>58</x:v>
      </x:c>
      <x:c r="M6812" s="0" t="s">
        <x:v>59</x:v>
      </x:c>
      <x:c r="N6812" s="0">
        <x:v>59</x:v>
      </x:c>
    </x:row>
    <x:row r="6813" spans="1:14">
      <x:c r="A6813" s="0" t="s">
        <x:v>2</x:v>
      </x:c>
      <x:c r="B6813" s="0" t="s">
        <x:v>4</x:v>
      </x:c>
      <x:c r="C6813" s="0" t="s">
        <x:v>114</x:v>
      </x:c>
      <x:c r="D6813" s="0" t="s">
        <x:v>115</x:v>
      </x:c>
      <x:c r="E6813" s="0" t="s">
        <x:v>102</x:v>
      </x:c>
      <x:c r="F6813" s="0" t="s">
        <x:v>103</x:v>
      </x:c>
      <x:c r="G6813" s="0" t="s">
        <x:v>87</x:v>
      </x:c>
      <x:c r="H6813" s="0" t="s">
        <x:v>88</x:v>
      </x:c>
      <x:c r="I6813" s="0" t="s">
        <x:v>77</x:v>
      </x:c>
      <x:c r="J6813" s="0" t="s">
        <x:v>78</x:v>
      </x:c>
      <x:c r="K6813" s="0" t="s">
        <x:v>60</x:v>
      </x:c>
      <x:c r="L6813" s="0" t="s">
        <x:v>60</x:v>
      </x:c>
      <x:c r="M6813" s="0" t="s">
        <x:v>59</x:v>
      </x:c>
      <x:c r="N6813" s="0">
        <x:v>62</x:v>
      </x:c>
    </x:row>
    <x:row r="6814" spans="1:14">
      <x:c r="A6814" s="0" t="s">
        <x:v>2</x:v>
      </x:c>
      <x:c r="B6814" s="0" t="s">
        <x:v>4</x:v>
      </x:c>
      <x:c r="C6814" s="0" t="s">
        <x:v>114</x:v>
      </x:c>
      <x:c r="D6814" s="0" t="s">
        <x:v>115</x:v>
      </x:c>
      <x:c r="E6814" s="0" t="s">
        <x:v>102</x:v>
      </x:c>
      <x:c r="F6814" s="0" t="s">
        <x:v>103</x:v>
      </x:c>
      <x:c r="G6814" s="0" t="s">
        <x:v>87</x:v>
      </x:c>
      <x:c r="H6814" s="0" t="s">
        <x:v>88</x:v>
      </x:c>
      <x:c r="I6814" s="0" t="s">
        <x:v>79</x:v>
      </x:c>
      <x:c r="J6814" s="0" t="s">
        <x:v>80</x:v>
      </x:c>
      <x:c r="K6814" s="0" t="s">
        <x:v>58</x:v>
      </x:c>
      <x:c r="L6814" s="0" t="s">
        <x:v>58</x:v>
      </x:c>
      <x:c r="M6814" s="0" t="s">
        <x:v>59</x:v>
      </x:c>
      <x:c r="N6814" s="0">
        <x:v>20</x:v>
      </x:c>
    </x:row>
    <x:row r="6815" spans="1:14">
      <x:c r="A6815" s="0" t="s">
        <x:v>2</x:v>
      </x:c>
      <x:c r="B6815" s="0" t="s">
        <x:v>4</x:v>
      </x:c>
      <x:c r="C6815" s="0" t="s">
        <x:v>114</x:v>
      </x:c>
      <x:c r="D6815" s="0" t="s">
        <x:v>115</x:v>
      </x:c>
      <x:c r="E6815" s="0" t="s">
        <x:v>102</x:v>
      </x:c>
      <x:c r="F6815" s="0" t="s">
        <x:v>103</x:v>
      </x:c>
      <x:c r="G6815" s="0" t="s">
        <x:v>87</x:v>
      </x:c>
      <x:c r="H6815" s="0" t="s">
        <x:v>88</x:v>
      </x:c>
      <x:c r="I6815" s="0" t="s">
        <x:v>79</x:v>
      </x:c>
      <x:c r="J6815" s="0" t="s">
        <x:v>80</x:v>
      </x:c>
      <x:c r="K6815" s="0" t="s">
        <x:v>60</x:v>
      </x:c>
      <x:c r="L6815" s="0" t="s">
        <x:v>60</x:v>
      </x:c>
      <x:c r="M6815" s="0" t="s">
        <x:v>59</x:v>
      </x:c>
      <x:c r="N6815" s="0">
        <x:v>23</x:v>
      </x:c>
    </x:row>
    <x:row r="6816" spans="1:14">
      <x:c r="A6816" s="0" t="s">
        <x:v>2</x:v>
      </x:c>
      <x:c r="B6816" s="0" t="s">
        <x:v>4</x:v>
      </x:c>
      <x:c r="C6816" s="0" t="s">
        <x:v>114</x:v>
      </x:c>
      <x:c r="D6816" s="0" t="s">
        <x:v>115</x:v>
      </x:c>
      <x:c r="E6816" s="0" t="s">
        <x:v>102</x:v>
      </x:c>
      <x:c r="F6816" s="0" t="s">
        <x:v>103</x:v>
      </x:c>
      <x:c r="G6816" s="0" t="s">
        <x:v>87</x:v>
      </x:c>
      <x:c r="H6816" s="0" t="s">
        <x:v>88</x:v>
      </x:c>
      <x:c r="I6816" s="0" t="s">
        <x:v>81</x:v>
      </x:c>
      <x:c r="J6816" s="0" t="s">
        <x:v>82</x:v>
      </x:c>
      <x:c r="K6816" s="0" t="s">
        <x:v>58</x:v>
      </x:c>
      <x:c r="L6816" s="0" t="s">
        <x:v>58</x:v>
      </x:c>
      <x:c r="M6816" s="0" t="s">
        <x:v>59</x:v>
      </x:c>
      <x:c r="N6816" s="0">
        <x:v>1012</x:v>
      </x:c>
    </x:row>
    <x:row r="6817" spans="1:14">
      <x:c r="A6817" s="0" t="s">
        <x:v>2</x:v>
      </x:c>
      <x:c r="B6817" s="0" t="s">
        <x:v>4</x:v>
      </x:c>
      <x:c r="C6817" s="0" t="s">
        <x:v>114</x:v>
      </x:c>
      <x:c r="D6817" s="0" t="s">
        <x:v>115</x:v>
      </x:c>
      <x:c r="E6817" s="0" t="s">
        <x:v>102</x:v>
      </x:c>
      <x:c r="F6817" s="0" t="s">
        <x:v>103</x:v>
      </x:c>
      <x:c r="G6817" s="0" t="s">
        <x:v>87</x:v>
      </x:c>
      <x:c r="H6817" s="0" t="s">
        <x:v>88</x:v>
      </x:c>
      <x:c r="I6817" s="0" t="s">
        <x:v>81</x:v>
      </x:c>
      <x:c r="J6817" s="0" t="s">
        <x:v>82</x:v>
      </x:c>
      <x:c r="K6817" s="0" t="s">
        <x:v>60</x:v>
      </x:c>
      <x:c r="L6817" s="0" t="s">
        <x:v>60</x:v>
      </x:c>
      <x:c r="M6817" s="0" t="s">
        <x:v>59</x:v>
      </x:c>
      <x:c r="N6817" s="0">
        <x:v>1066</x:v>
      </x:c>
    </x:row>
    <x:row r="6818" spans="1:14">
      <x:c r="A6818" s="0" t="s">
        <x:v>2</x:v>
      </x:c>
      <x:c r="B6818" s="0" t="s">
        <x:v>4</x:v>
      </x:c>
      <x:c r="C6818" s="0" t="s">
        <x:v>114</x:v>
      </x:c>
      <x:c r="D6818" s="0" t="s">
        <x:v>115</x:v>
      </x:c>
      <x:c r="E6818" s="0" t="s">
        <x:v>102</x:v>
      </x:c>
      <x:c r="F6818" s="0" t="s">
        <x:v>103</x:v>
      </x:c>
      <x:c r="G6818" s="0" t="s">
        <x:v>63</x:v>
      </x:c>
      <x:c r="H6818" s="0" t="s">
        <x:v>89</x:v>
      </x:c>
      <x:c r="I6818" s="0" t="s">
        <x:v>52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15810</x:v>
      </x:c>
    </x:row>
    <x:row r="6819" spans="1:14">
      <x:c r="A6819" s="0" t="s">
        <x:v>2</x:v>
      </x:c>
      <x:c r="B6819" s="0" t="s">
        <x:v>4</x:v>
      </x:c>
      <x:c r="C6819" s="0" t="s">
        <x:v>114</x:v>
      </x:c>
      <x:c r="D6819" s="0" t="s">
        <x:v>115</x:v>
      </x:c>
      <x:c r="E6819" s="0" t="s">
        <x:v>102</x:v>
      </x:c>
      <x:c r="F6819" s="0" t="s">
        <x:v>103</x:v>
      </x:c>
      <x:c r="G6819" s="0" t="s">
        <x:v>63</x:v>
      </x:c>
      <x:c r="H6819" s="0" t="s">
        <x:v>89</x:v>
      </x:c>
      <x:c r="I6819" s="0" t="s">
        <x:v>52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17013</x:v>
      </x:c>
    </x:row>
    <x:row r="6820" spans="1:14">
      <x:c r="A6820" s="0" t="s">
        <x:v>2</x:v>
      </x:c>
      <x:c r="B6820" s="0" t="s">
        <x:v>4</x:v>
      </x:c>
      <x:c r="C6820" s="0" t="s">
        <x:v>114</x:v>
      </x:c>
      <x:c r="D6820" s="0" t="s">
        <x:v>115</x:v>
      </x:c>
      <x:c r="E6820" s="0" t="s">
        <x:v>102</x:v>
      </x:c>
      <x:c r="F6820" s="0" t="s">
        <x:v>103</x:v>
      </x:c>
      <x:c r="G6820" s="0" t="s">
        <x:v>63</x:v>
      </x:c>
      <x:c r="H6820" s="0" t="s">
        <x:v>89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1248</x:v>
      </x:c>
    </x:row>
    <x:row r="6821" spans="1:14">
      <x:c r="A6821" s="0" t="s">
        <x:v>2</x:v>
      </x:c>
      <x:c r="B6821" s="0" t="s">
        <x:v>4</x:v>
      </x:c>
      <x:c r="C6821" s="0" t="s">
        <x:v>114</x:v>
      </x:c>
      <x:c r="D6821" s="0" t="s">
        <x:v>115</x:v>
      </x:c>
      <x:c r="E6821" s="0" t="s">
        <x:v>102</x:v>
      </x:c>
      <x:c r="F6821" s="0" t="s">
        <x:v>103</x:v>
      </x:c>
      <x:c r="G6821" s="0" t="s">
        <x:v>63</x:v>
      </x:c>
      <x:c r="H6821" s="0" t="s">
        <x:v>89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1282</x:v>
      </x:c>
    </x:row>
    <x:row r="6822" spans="1:14">
      <x:c r="A6822" s="0" t="s">
        <x:v>2</x:v>
      </x:c>
      <x:c r="B6822" s="0" t="s">
        <x:v>4</x:v>
      </x:c>
      <x:c r="C6822" s="0" t="s">
        <x:v>114</x:v>
      </x:c>
      <x:c r="D6822" s="0" t="s">
        <x:v>115</x:v>
      </x:c>
      <x:c r="E6822" s="0" t="s">
        <x:v>102</x:v>
      </x:c>
      <x:c r="F6822" s="0" t="s">
        <x:v>103</x:v>
      </x:c>
      <x:c r="G6822" s="0" t="s">
        <x:v>63</x:v>
      </x:c>
      <x:c r="H6822" s="0" t="s">
        <x:v>89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323</x:v>
      </x:c>
    </x:row>
    <x:row r="6823" spans="1:14">
      <x:c r="A6823" s="0" t="s">
        <x:v>2</x:v>
      </x:c>
      <x:c r="B6823" s="0" t="s">
        <x:v>4</x:v>
      </x:c>
      <x:c r="C6823" s="0" t="s">
        <x:v>114</x:v>
      </x:c>
      <x:c r="D6823" s="0" t="s">
        <x:v>115</x:v>
      </x:c>
      <x:c r="E6823" s="0" t="s">
        <x:v>102</x:v>
      </x:c>
      <x:c r="F6823" s="0" t="s">
        <x:v>103</x:v>
      </x:c>
      <x:c r="G6823" s="0" t="s">
        <x:v>63</x:v>
      </x:c>
      <x:c r="H6823" s="0" t="s">
        <x:v>89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378</x:v>
      </x:c>
    </x:row>
    <x:row r="6824" spans="1:14">
      <x:c r="A6824" s="0" t="s">
        <x:v>2</x:v>
      </x:c>
      <x:c r="B6824" s="0" t="s">
        <x:v>4</x:v>
      </x:c>
      <x:c r="C6824" s="0" t="s">
        <x:v>114</x:v>
      </x:c>
      <x:c r="D6824" s="0" t="s">
        <x:v>115</x:v>
      </x:c>
      <x:c r="E6824" s="0" t="s">
        <x:v>102</x:v>
      </x:c>
      <x:c r="F6824" s="0" t="s">
        <x:v>103</x:v>
      </x:c>
      <x:c r="G6824" s="0" t="s">
        <x:v>63</x:v>
      </x:c>
      <x:c r="H6824" s="0" t="s">
        <x:v>89</x:v>
      </x:c>
      <x:c r="I6824" s="0" t="s">
        <x:v>65</x:v>
      </x:c>
      <x:c r="J6824" s="0" t="s">
        <x:v>66</x:v>
      </x:c>
      <x:c r="K6824" s="0" t="s">
        <x:v>58</x:v>
      </x:c>
      <x:c r="L6824" s="0" t="s">
        <x:v>58</x:v>
      </x:c>
      <x:c r="M6824" s="0" t="s">
        <x:v>59</x:v>
      </x:c>
      <x:c r="N6824" s="0">
        <x:v>1065</x:v>
      </x:c>
    </x:row>
    <x:row r="6825" spans="1:14">
      <x:c r="A6825" s="0" t="s">
        <x:v>2</x:v>
      </x:c>
      <x:c r="B6825" s="0" t="s">
        <x:v>4</x:v>
      </x:c>
      <x:c r="C6825" s="0" t="s">
        <x:v>114</x:v>
      </x:c>
      <x:c r="D6825" s="0" t="s">
        <x:v>115</x:v>
      </x:c>
      <x:c r="E6825" s="0" t="s">
        <x:v>102</x:v>
      </x:c>
      <x:c r="F6825" s="0" t="s">
        <x:v>103</x:v>
      </x:c>
      <x:c r="G6825" s="0" t="s">
        <x:v>63</x:v>
      </x:c>
      <x:c r="H6825" s="0" t="s">
        <x:v>89</x:v>
      </x:c>
      <x:c r="I6825" s="0" t="s">
        <x:v>65</x:v>
      </x:c>
      <x:c r="J6825" s="0" t="s">
        <x:v>66</x:v>
      </x:c>
      <x:c r="K6825" s="0" t="s">
        <x:v>60</x:v>
      </x:c>
      <x:c r="L6825" s="0" t="s">
        <x:v>60</x:v>
      </x:c>
      <x:c r="M6825" s="0" t="s">
        <x:v>59</x:v>
      </x:c>
      <x:c r="N6825" s="0">
        <x:v>1078</x:v>
      </x:c>
    </x:row>
    <x:row r="6826" spans="1:14">
      <x:c r="A6826" s="0" t="s">
        <x:v>2</x:v>
      </x:c>
      <x:c r="B6826" s="0" t="s">
        <x:v>4</x:v>
      </x:c>
      <x:c r="C6826" s="0" t="s">
        <x:v>114</x:v>
      </x:c>
      <x:c r="D6826" s="0" t="s">
        <x:v>115</x:v>
      </x:c>
      <x:c r="E6826" s="0" t="s">
        <x:v>102</x:v>
      </x:c>
      <x:c r="F6826" s="0" t="s">
        <x:v>103</x:v>
      </x:c>
      <x:c r="G6826" s="0" t="s">
        <x:v>63</x:v>
      </x:c>
      <x:c r="H6826" s="0" t="s">
        <x:v>89</x:v>
      </x:c>
      <x:c r="I6826" s="0" t="s">
        <x:v>67</x:v>
      </x:c>
      <x:c r="J6826" s="0" t="s">
        <x:v>68</x:v>
      </x:c>
      <x:c r="K6826" s="0" t="s">
        <x:v>58</x:v>
      </x:c>
      <x:c r="L6826" s="0" t="s">
        <x:v>58</x:v>
      </x:c>
      <x:c r="M6826" s="0" t="s">
        <x:v>59</x:v>
      </x:c>
      <x:c r="N6826" s="0">
        <x:v>2648</x:v>
      </x:c>
    </x:row>
    <x:row r="6827" spans="1:14">
      <x:c r="A6827" s="0" t="s">
        <x:v>2</x:v>
      </x:c>
      <x:c r="B6827" s="0" t="s">
        <x:v>4</x:v>
      </x:c>
      <x:c r="C6827" s="0" t="s">
        <x:v>114</x:v>
      </x:c>
      <x:c r="D6827" s="0" t="s">
        <x:v>115</x:v>
      </x:c>
      <x:c r="E6827" s="0" t="s">
        <x:v>102</x:v>
      </x:c>
      <x:c r="F6827" s="0" t="s">
        <x:v>103</x:v>
      </x:c>
      <x:c r="G6827" s="0" t="s">
        <x:v>63</x:v>
      </x:c>
      <x:c r="H6827" s="0" t="s">
        <x:v>89</x:v>
      </x:c>
      <x:c r="I6827" s="0" t="s">
        <x:v>67</x:v>
      </x:c>
      <x:c r="J6827" s="0" t="s">
        <x:v>68</x:v>
      </x:c>
      <x:c r="K6827" s="0" t="s">
        <x:v>60</x:v>
      </x:c>
      <x:c r="L6827" s="0" t="s">
        <x:v>60</x:v>
      </x:c>
      <x:c r="M6827" s="0" t="s">
        <x:v>59</x:v>
      </x:c>
      <x:c r="N6827" s="0">
        <x:v>3037</x:v>
      </x:c>
    </x:row>
    <x:row r="6828" spans="1:14">
      <x:c r="A6828" s="0" t="s">
        <x:v>2</x:v>
      </x:c>
      <x:c r="B6828" s="0" t="s">
        <x:v>4</x:v>
      </x:c>
      <x:c r="C6828" s="0" t="s">
        <x:v>114</x:v>
      </x:c>
      <x:c r="D6828" s="0" t="s">
        <x:v>115</x:v>
      </x:c>
      <x:c r="E6828" s="0" t="s">
        <x:v>102</x:v>
      </x:c>
      <x:c r="F6828" s="0" t="s">
        <x:v>103</x:v>
      </x:c>
      <x:c r="G6828" s="0" t="s">
        <x:v>63</x:v>
      </x:c>
      <x:c r="H6828" s="0" t="s">
        <x:v>89</x:v>
      </x:c>
      <x:c r="I6828" s="0" t="s">
        <x:v>69</x:v>
      </x:c>
      <x:c r="J6828" s="0" t="s">
        <x:v>70</x:v>
      </x:c>
      <x:c r="K6828" s="0" t="s">
        <x:v>58</x:v>
      </x:c>
      <x:c r="L6828" s="0" t="s">
        <x:v>58</x:v>
      </x:c>
      <x:c r="M6828" s="0" t="s">
        <x:v>59</x:v>
      </x:c>
      <x:c r="N6828" s="0">
        <x:v>1355</x:v>
      </x:c>
    </x:row>
    <x:row r="6829" spans="1:14">
      <x:c r="A6829" s="0" t="s">
        <x:v>2</x:v>
      </x:c>
      <x:c r="B6829" s="0" t="s">
        <x:v>4</x:v>
      </x:c>
      <x:c r="C6829" s="0" t="s">
        <x:v>114</x:v>
      </x:c>
      <x:c r="D6829" s="0" t="s">
        <x:v>115</x:v>
      </x:c>
      <x:c r="E6829" s="0" t="s">
        <x:v>102</x:v>
      </x:c>
      <x:c r="F6829" s="0" t="s">
        <x:v>103</x:v>
      </x:c>
      <x:c r="G6829" s="0" t="s">
        <x:v>63</x:v>
      </x:c>
      <x:c r="H6829" s="0" t="s">
        <x:v>89</x:v>
      </x:c>
      <x:c r="I6829" s="0" t="s">
        <x:v>69</x:v>
      </x:c>
      <x:c r="J6829" s="0" t="s">
        <x:v>70</x:v>
      </x:c>
      <x:c r="K6829" s="0" t="s">
        <x:v>60</x:v>
      </x:c>
      <x:c r="L6829" s="0" t="s">
        <x:v>60</x:v>
      </x:c>
      <x:c r="M6829" s="0" t="s">
        <x:v>59</x:v>
      </x:c>
      <x:c r="N6829" s="0">
        <x:v>1302</x:v>
      </x:c>
    </x:row>
    <x:row r="6830" spans="1:14">
      <x:c r="A6830" s="0" t="s">
        <x:v>2</x:v>
      </x:c>
      <x:c r="B6830" s="0" t="s">
        <x:v>4</x:v>
      </x:c>
      <x:c r="C6830" s="0" t="s">
        <x:v>114</x:v>
      </x:c>
      <x:c r="D6830" s="0" t="s">
        <x:v>115</x:v>
      </x:c>
      <x:c r="E6830" s="0" t="s">
        <x:v>102</x:v>
      </x:c>
      <x:c r="F6830" s="0" t="s">
        <x:v>103</x:v>
      </x:c>
      <x:c r="G6830" s="0" t="s">
        <x:v>63</x:v>
      </x:c>
      <x:c r="H6830" s="0" t="s">
        <x:v>89</x:v>
      </x:c>
      <x:c r="I6830" s="0" t="s">
        <x:v>71</x:v>
      </x:c>
      <x:c r="J6830" s="0" t="s">
        <x:v>72</x:v>
      </x:c>
      <x:c r="K6830" s="0" t="s">
        <x:v>58</x:v>
      </x:c>
      <x:c r="L6830" s="0" t="s">
        <x:v>58</x:v>
      </x:c>
      <x:c r="M6830" s="0" t="s">
        <x:v>59</x:v>
      </x:c>
      <x:c r="N6830" s="0">
        <x:v>1373</x:v>
      </x:c>
    </x:row>
    <x:row r="6831" spans="1:14">
      <x:c r="A6831" s="0" t="s">
        <x:v>2</x:v>
      </x:c>
      <x:c r="B6831" s="0" t="s">
        <x:v>4</x:v>
      </x:c>
      <x:c r="C6831" s="0" t="s">
        <x:v>114</x:v>
      </x:c>
      <x:c r="D6831" s="0" t="s">
        <x:v>115</x:v>
      </x:c>
      <x:c r="E6831" s="0" t="s">
        <x:v>102</x:v>
      </x:c>
      <x:c r="F6831" s="0" t="s">
        <x:v>103</x:v>
      </x:c>
      <x:c r="G6831" s="0" t="s">
        <x:v>63</x:v>
      </x:c>
      <x:c r="H6831" s="0" t="s">
        <x:v>89</x:v>
      </x:c>
      <x:c r="I6831" s="0" t="s">
        <x:v>71</x:v>
      </x:c>
      <x:c r="J6831" s="0" t="s">
        <x:v>72</x:v>
      </x:c>
      <x:c r="K6831" s="0" t="s">
        <x:v>60</x:v>
      </x:c>
      <x:c r="L6831" s="0" t="s">
        <x:v>60</x:v>
      </x:c>
      <x:c r="M6831" s="0" t="s">
        <x:v>59</x:v>
      </x:c>
      <x:c r="N6831" s="0">
        <x:v>1514</x:v>
      </x:c>
    </x:row>
    <x:row r="6832" spans="1:14">
      <x:c r="A6832" s="0" t="s">
        <x:v>2</x:v>
      </x:c>
      <x:c r="B6832" s="0" t="s">
        <x:v>4</x:v>
      </x:c>
      <x:c r="C6832" s="0" t="s">
        <x:v>114</x:v>
      </x:c>
      <x:c r="D6832" s="0" t="s">
        <x:v>115</x:v>
      </x:c>
      <x:c r="E6832" s="0" t="s">
        <x:v>102</x:v>
      </x:c>
      <x:c r="F6832" s="0" t="s">
        <x:v>103</x:v>
      </x:c>
      <x:c r="G6832" s="0" t="s">
        <x:v>63</x:v>
      </x:c>
      <x:c r="H6832" s="0" t="s">
        <x:v>89</x:v>
      </x:c>
      <x:c r="I6832" s="0" t="s">
        <x:v>73</x:v>
      </x:c>
      <x:c r="J6832" s="0" t="s">
        <x:v>74</x:v>
      </x:c>
      <x:c r="K6832" s="0" t="s">
        <x:v>58</x:v>
      </x:c>
      <x:c r="L6832" s="0" t="s">
        <x:v>58</x:v>
      </x:c>
      <x:c r="M6832" s="0" t="s">
        <x:v>59</x:v>
      </x:c>
      <x:c r="N6832" s="0">
        <x:v>682</x:v>
      </x:c>
    </x:row>
    <x:row r="6833" spans="1:14">
      <x:c r="A6833" s="0" t="s">
        <x:v>2</x:v>
      </x:c>
      <x:c r="B6833" s="0" t="s">
        <x:v>4</x:v>
      </x:c>
      <x:c r="C6833" s="0" t="s">
        <x:v>114</x:v>
      </x:c>
      <x:c r="D6833" s="0" t="s">
        <x:v>115</x:v>
      </x:c>
      <x:c r="E6833" s="0" t="s">
        <x:v>102</x:v>
      </x:c>
      <x:c r="F6833" s="0" t="s">
        <x:v>103</x:v>
      </x:c>
      <x:c r="G6833" s="0" t="s">
        <x:v>63</x:v>
      </x:c>
      <x:c r="H6833" s="0" t="s">
        <x:v>89</x:v>
      </x:c>
      <x:c r="I6833" s="0" t="s">
        <x:v>73</x:v>
      </x:c>
      <x:c r="J6833" s="0" t="s">
        <x:v>74</x:v>
      </x:c>
      <x:c r="K6833" s="0" t="s">
        <x:v>60</x:v>
      </x:c>
      <x:c r="L6833" s="0" t="s">
        <x:v>60</x:v>
      </x:c>
      <x:c r="M6833" s="0" t="s">
        <x:v>59</x:v>
      </x:c>
      <x:c r="N6833" s="0">
        <x:v>643</x:v>
      </x:c>
    </x:row>
    <x:row r="6834" spans="1:14">
      <x:c r="A6834" s="0" t="s">
        <x:v>2</x:v>
      </x:c>
      <x:c r="B6834" s="0" t="s">
        <x:v>4</x:v>
      </x:c>
      <x:c r="C6834" s="0" t="s">
        <x:v>114</x:v>
      </x:c>
      <x:c r="D6834" s="0" t="s">
        <x:v>115</x:v>
      </x:c>
      <x:c r="E6834" s="0" t="s">
        <x:v>102</x:v>
      </x:c>
      <x:c r="F6834" s="0" t="s">
        <x:v>103</x:v>
      </x:c>
      <x:c r="G6834" s="0" t="s">
        <x:v>63</x:v>
      </x:c>
      <x:c r="H6834" s="0" t="s">
        <x:v>89</x:v>
      </x:c>
      <x:c r="I6834" s="0" t="s">
        <x:v>75</x:v>
      </x:c>
      <x:c r="J6834" s="0" t="s">
        <x:v>76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114</x:v>
      </x:c>
      <x:c r="D6835" s="0" t="s">
        <x:v>115</x:v>
      </x:c>
      <x:c r="E6835" s="0" t="s">
        <x:v>102</x:v>
      </x:c>
      <x:c r="F6835" s="0" t="s">
        <x:v>103</x:v>
      </x:c>
      <x:c r="G6835" s="0" t="s">
        <x:v>63</x:v>
      </x:c>
      <x:c r="H6835" s="0" t="s">
        <x:v>89</x:v>
      </x:c>
      <x:c r="I6835" s="0" t="s">
        <x:v>75</x:v>
      </x:c>
      <x:c r="J6835" s="0" t="s">
        <x:v>76</x:v>
      </x:c>
      <x:c r="K6835" s="0" t="s">
        <x:v>60</x:v>
      </x:c>
      <x:c r="L6835" s="0" t="s">
        <x:v>60</x:v>
      </x:c>
      <x:c r="M6835" s="0" t="s">
        <x:v>59</x:v>
      </x:c>
      <x:c r="N6835" s="0">
        <x:v>661</x:v>
      </x:c>
    </x:row>
    <x:row r="6836" spans="1:14">
      <x:c r="A6836" s="0" t="s">
        <x:v>2</x:v>
      </x:c>
      <x:c r="B6836" s="0" t="s">
        <x:v>4</x:v>
      </x:c>
      <x:c r="C6836" s="0" t="s">
        <x:v>114</x:v>
      </x:c>
      <x:c r="D6836" s="0" t="s">
        <x:v>115</x:v>
      </x:c>
      <x:c r="E6836" s="0" t="s">
        <x:v>102</x:v>
      </x:c>
      <x:c r="F6836" s="0" t="s">
        <x:v>103</x:v>
      </x:c>
      <x:c r="G6836" s="0" t="s">
        <x:v>63</x:v>
      </x:c>
      <x:c r="H6836" s="0" t="s">
        <x:v>89</x:v>
      </x:c>
      <x:c r="I6836" s="0" t="s">
        <x:v>77</x:v>
      </x:c>
      <x:c r="J6836" s="0" t="s">
        <x:v>78</x:v>
      </x:c>
      <x:c r="K6836" s="0" t="s">
        <x:v>58</x:v>
      </x:c>
      <x:c r="L6836" s="0" t="s">
        <x:v>58</x:v>
      </x:c>
      <x:c r="M6836" s="0" t="s">
        <x:v>59</x:v>
      </x:c>
      <x:c r="N6836" s="0">
        <x:v>354</x:v>
      </x:c>
    </x:row>
    <x:row r="6837" spans="1:14">
      <x:c r="A6837" s="0" t="s">
        <x:v>2</x:v>
      </x:c>
      <x:c r="B6837" s="0" t="s">
        <x:v>4</x:v>
      </x:c>
      <x:c r="C6837" s="0" t="s">
        <x:v>114</x:v>
      </x:c>
      <x:c r="D6837" s="0" t="s">
        <x:v>115</x:v>
      </x:c>
      <x:c r="E6837" s="0" t="s">
        <x:v>102</x:v>
      </x:c>
      <x:c r="F6837" s="0" t="s">
        <x:v>103</x:v>
      </x:c>
      <x:c r="G6837" s="0" t="s">
        <x:v>63</x:v>
      </x:c>
      <x:c r="H6837" s="0" t="s">
        <x:v>89</x:v>
      </x:c>
      <x:c r="I6837" s="0" t="s">
        <x:v>77</x:v>
      </x:c>
      <x:c r="J6837" s="0" t="s">
        <x:v>78</x:v>
      </x:c>
      <x:c r="K6837" s="0" t="s">
        <x:v>60</x:v>
      </x:c>
      <x:c r="L6837" s="0" t="s">
        <x:v>60</x:v>
      </x:c>
      <x:c r="M6837" s="0" t="s">
        <x:v>59</x:v>
      </x:c>
      <x:c r="N6837" s="0">
        <x:v>316</x:v>
      </x:c>
    </x:row>
    <x:row r="6838" spans="1:14">
      <x:c r="A6838" s="0" t="s">
        <x:v>2</x:v>
      </x:c>
      <x:c r="B6838" s="0" t="s">
        <x:v>4</x:v>
      </x:c>
      <x:c r="C6838" s="0" t="s">
        <x:v>114</x:v>
      </x:c>
      <x:c r="D6838" s="0" t="s">
        <x:v>115</x:v>
      </x:c>
      <x:c r="E6838" s="0" t="s">
        <x:v>102</x:v>
      </x:c>
      <x:c r="F6838" s="0" t="s">
        <x:v>103</x:v>
      </x:c>
      <x:c r="G6838" s="0" t="s">
        <x:v>63</x:v>
      </x:c>
      <x:c r="H6838" s="0" t="s">
        <x:v>89</x:v>
      </x:c>
      <x:c r="I6838" s="0" t="s">
        <x:v>79</x:v>
      </x:c>
      <x:c r="J6838" s="0" t="s">
        <x:v>80</x:v>
      </x:c>
      <x:c r="K6838" s="0" t="s">
        <x:v>58</x:v>
      </x:c>
      <x:c r="L6838" s="0" t="s">
        <x:v>58</x:v>
      </x:c>
      <x:c r="M6838" s="0" t="s">
        <x:v>59</x:v>
      </x:c>
      <x:c r="N6838" s="0">
        <x:v>84</x:v>
      </x:c>
    </x:row>
    <x:row r="6839" spans="1:14">
      <x:c r="A6839" s="0" t="s">
        <x:v>2</x:v>
      </x:c>
      <x:c r="B6839" s="0" t="s">
        <x:v>4</x:v>
      </x:c>
      <x:c r="C6839" s="0" t="s">
        <x:v>114</x:v>
      </x:c>
      <x:c r="D6839" s="0" t="s">
        <x:v>115</x:v>
      </x:c>
      <x:c r="E6839" s="0" t="s">
        <x:v>102</x:v>
      </x:c>
      <x:c r="F6839" s="0" t="s">
        <x:v>103</x:v>
      </x:c>
      <x:c r="G6839" s="0" t="s">
        <x:v>63</x:v>
      </x:c>
      <x:c r="H6839" s="0" t="s">
        <x:v>89</x:v>
      </x:c>
      <x:c r="I6839" s="0" t="s">
        <x:v>79</x:v>
      </x:c>
      <x:c r="J6839" s="0" t="s">
        <x:v>80</x:v>
      </x:c>
      <x:c r="K6839" s="0" t="s">
        <x:v>60</x:v>
      </x:c>
      <x:c r="L6839" s="0" t="s">
        <x:v>60</x:v>
      </x:c>
      <x:c r="M6839" s="0" t="s">
        <x:v>59</x:v>
      </x:c>
      <x:c r="N6839" s="0">
        <x:v>69</x:v>
      </x:c>
    </x:row>
    <x:row r="6840" spans="1:14">
      <x:c r="A6840" s="0" t="s">
        <x:v>2</x:v>
      </x:c>
      <x:c r="B6840" s="0" t="s">
        <x:v>4</x:v>
      </x:c>
      <x:c r="C6840" s="0" t="s">
        <x:v>114</x:v>
      </x:c>
      <x:c r="D6840" s="0" t="s">
        <x:v>115</x:v>
      </x:c>
      <x:c r="E6840" s="0" t="s">
        <x:v>102</x:v>
      </x:c>
      <x:c r="F6840" s="0" t="s">
        <x:v>103</x:v>
      </x:c>
      <x:c r="G6840" s="0" t="s">
        <x:v>63</x:v>
      </x:c>
      <x:c r="H6840" s="0" t="s">
        <x:v>89</x:v>
      </x:c>
      <x:c r="I6840" s="0" t="s">
        <x:v>81</x:v>
      </x:c>
      <x:c r="J6840" s="0" t="s">
        <x:v>82</x:v>
      </x:c>
      <x:c r="K6840" s="0" t="s">
        <x:v>58</x:v>
      </x:c>
      <x:c r="L6840" s="0" t="s">
        <x:v>58</x:v>
      </x:c>
      <x:c r="M6840" s="0" t="s">
        <x:v>59</x:v>
      </x:c>
      <x:c r="N6840" s="0">
        <x:v>5976</x:v>
      </x:c>
    </x:row>
    <x:row r="6841" spans="1:14">
      <x:c r="A6841" s="0" t="s">
        <x:v>2</x:v>
      </x:c>
      <x:c r="B6841" s="0" t="s">
        <x:v>4</x:v>
      </x:c>
      <x:c r="C6841" s="0" t="s">
        <x:v>114</x:v>
      </x:c>
      <x:c r="D6841" s="0" t="s">
        <x:v>115</x:v>
      </x:c>
      <x:c r="E6841" s="0" t="s">
        <x:v>102</x:v>
      </x:c>
      <x:c r="F6841" s="0" t="s">
        <x:v>103</x:v>
      </x:c>
      <x:c r="G6841" s="0" t="s">
        <x:v>63</x:v>
      </x:c>
      <x:c r="H6841" s="0" t="s">
        <x:v>89</x:v>
      </x:c>
      <x:c r="I6841" s="0" t="s">
        <x:v>81</x:v>
      </x:c>
      <x:c r="J6841" s="0" t="s">
        <x:v>82</x:v>
      </x:c>
      <x:c r="K6841" s="0" t="s">
        <x:v>60</x:v>
      </x:c>
      <x:c r="L6841" s="0" t="s">
        <x:v>60</x:v>
      </x:c>
      <x:c r="M6841" s="0" t="s">
        <x:v>59</x:v>
      </x:c>
      <x:c r="N6841" s="0">
        <x:v>6733</x:v>
      </x:c>
    </x:row>
    <x:row r="6842" spans="1:14">
      <x:c r="A6842" s="0" t="s">
        <x:v>2</x:v>
      </x:c>
      <x:c r="B6842" s="0" t="s">
        <x:v>4</x:v>
      </x:c>
      <x:c r="C6842" s="0" t="s">
        <x:v>114</x:v>
      </x:c>
      <x:c r="D6842" s="0" t="s">
        <x:v>115</x:v>
      </x:c>
      <x:c r="E6842" s="0" t="s">
        <x:v>102</x:v>
      </x:c>
      <x:c r="F6842" s="0" t="s">
        <x:v>103</x:v>
      </x:c>
      <x:c r="G6842" s="0" t="s">
        <x:v>90</x:v>
      </x:c>
      <x:c r="H6842" s="0" t="s">
        <x:v>91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2859</x:v>
      </x:c>
    </x:row>
    <x:row r="6843" spans="1:14">
      <x:c r="A6843" s="0" t="s">
        <x:v>2</x:v>
      </x:c>
      <x:c r="B6843" s="0" t="s">
        <x:v>4</x:v>
      </x:c>
      <x:c r="C6843" s="0" t="s">
        <x:v>114</x:v>
      </x:c>
      <x:c r="D6843" s="0" t="s">
        <x:v>115</x:v>
      </x:c>
      <x:c r="E6843" s="0" t="s">
        <x:v>102</x:v>
      </x:c>
      <x:c r="F6843" s="0" t="s">
        <x:v>103</x:v>
      </x:c>
      <x:c r="G6843" s="0" t="s">
        <x:v>90</x:v>
      </x:c>
      <x:c r="H6843" s="0" t="s">
        <x:v>91</x:v>
      </x:c>
      <x:c r="I6843" s="0" t="s">
        <x:v>52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3005</x:v>
      </x:c>
    </x:row>
    <x:row r="6844" spans="1:14">
      <x:c r="A6844" s="0" t="s">
        <x:v>2</x:v>
      </x:c>
      <x:c r="B6844" s="0" t="s">
        <x:v>4</x:v>
      </x:c>
      <x:c r="C6844" s="0" t="s">
        <x:v>114</x:v>
      </x:c>
      <x:c r="D6844" s="0" t="s">
        <x:v>115</x:v>
      </x:c>
      <x:c r="E6844" s="0" t="s">
        <x:v>102</x:v>
      </x:c>
      <x:c r="F6844" s="0" t="s">
        <x:v>103</x:v>
      </x:c>
      <x:c r="G6844" s="0" t="s">
        <x:v>90</x:v>
      </x:c>
      <x:c r="H6844" s="0" t="s">
        <x:v>91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84</x:v>
      </x:c>
    </x:row>
    <x:row r="6845" spans="1:14">
      <x:c r="A6845" s="0" t="s">
        <x:v>2</x:v>
      </x:c>
      <x:c r="B6845" s="0" t="s">
        <x:v>4</x:v>
      </x:c>
      <x:c r="C6845" s="0" t="s">
        <x:v>114</x:v>
      </x:c>
      <x:c r="D6845" s="0" t="s">
        <x:v>115</x:v>
      </x:c>
      <x:c r="E6845" s="0" t="s">
        <x:v>102</x:v>
      </x:c>
      <x:c r="F6845" s="0" t="s">
        <x:v>103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104</x:v>
      </x:c>
    </x:row>
    <x:row r="6846" spans="1:14">
      <x:c r="A6846" s="0" t="s">
        <x:v>2</x:v>
      </x:c>
      <x:c r="B6846" s="0" t="s">
        <x:v>4</x:v>
      </x:c>
      <x:c r="C6846" s="0" t="s">
        <x:v>114</x:v>
      </x:c>
      <x:c r="D6846" s="0" t="s">
        <x:v>115</x:v>
      </x:c>
      <x:c r="E6846" s="0" t="s">
        <x:v>102</x:v>
      </x:c>
      <x:c r="F6846" s="0" t="s">
        <x:v>103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18</x:v>
      </x:c>
    </x:row>
    <x:row r="6847" spans="1:14">
      <x:c r="A6847" s="0" t="s">
        <x:v>2</x:v>
      </x:c>
      <x:c r="B6847" s="0" t="s">
        <x:v>4</x:v>
      </x:c>
      <x:c r="C6847" s="0" t="s">
        <x:v>114</x:v>
      </x:c>
      <x:c r="D6847" s="0" t="s">
        <x:v>115</x:v>
      </x:c>
      <x:c r="E6847" s="0" t="s">
        <x:v>102</x:v>
      </x:c>
      <x:c r="F6847" s="0" t="s">
        <x:v>103</x:v>
      </x:c>
      <x:c r="G6847" s="0" t="s">
        <x:v>90</x:v>
      </x:c>
      <x:c r="H6847" s="0" t="s">
        <x:v>91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20</x:v>
      </x:c>
    </x:row>
    <x:row r="6848" spans="1:14">
      <x:c r="A6848" s="0" t="s">
        <x:v>2</x:v>
      </x:c>
      <x:c r="B6848" s="0" t="s">
        <x:v>4</x:v>
      </x:c>
      <x:c r="C6848" s="0" t="s">
        <x:v>114</x:v>
      </x:c>
      <x:c r="D6848" s="0" t="s">
        <x:v>115</x:v>
      </x:c>
      <x:c r="E6848" s="0" t="s">
        <x:v>102</x:v>
      </x:c>
      <x:c r="F6848" s="0" t="s">
        <x:v>103</x:v>
      </x:c>
      <x:c r="G6848" s="0" t="s">
        <x:v>90</x:v>
      </x:c>
      <x:c r="H6848" s="0" t="s">
        <x:v>91</x:v>
      </x:c>
      <x:c r="I6848" s="0" t="s">
        <x:v>65</x:v>
      </x:c>
      <x:c r="J6848" s="0" t="s">
        <x:v>66</x:v>
      </x:c>
      <x:c r="K6848" s="0" t="s">
        <x:v>58</x:v>
      </x:c>
      <x:c r="L6848" s="0" t="s">
        <x:v>58</x:v>
      </x:c>
      <x:c r="M6848" s="0" t="s">
        <x:v>59</x:v>
      </x:c>
      <x:c r="N6848" s="0">
        <x:v>75</x:v>
      </x:c>
    </x:row>
    <x:row r="6849" spans="1:14">
      <x:c r="A6849" s="0" t="s">
        <x:v>2</x:v>
      </x:c>
      <x:c r="B6849" s="0" t="s">
        <x:v>4</x:v>
      </x:c>
      <x:c r="C6849" s="0" t="s">
        <x:v>114</x:v>
      </x:c>
      <x:c r="D6849" s="0" t="s">
        <x:v>115</x:v>
      </x:c>
      <x:c r="E6849" s="0" t="s">
        <x:v>102</x:v>
      </x:c>
      <x:c r="F6849" s="0" t="s">
        <x:v>103</x:v>
      </x:c>
      <x:c r="G6849" s="0" t="s">
        <x:v>90</x:v>
      </x:c>
      <x:c r="H6849" s="0" t="s">
        <x:v>91</x:v>
      </x:c>
      <x:c r="I6849" s="0" t="s">
        <x:v>65</x:v>
      </x:c>
      <x:c r="J6849" s="0" t="s">
        <x:v>66</x:v>
      </x:c>
      <x:c r="K6849" s="0" t="s">
        <x:v>60</x:v>
      </x:c>
      <x:c r="L6849" s="0" t="s">
        <x:v>60</x:v>
      </x:c>
      <x:c r="M6849" s="0" t="s">
        <x:v>59</x:v>
      </x:c>
      <x:c r="N6849" s="0">
        <x:v>68</x:v>
      </x:c>
    </x:row>
    <x:row r="6850" spans="1:14">
      <x:c r="A6850" s="0" t="s">
        <x:v>2</x:v>
      </x:c>
      <x:c r="B6850" s="0" t="s">
        <x:v>4</x:v>
      </x:c>
      <x:c r="C6850" s="0" t="s">
        <x:v>114</x:v>
      </x:c>
      <x:c r="D6850" s="0" t="s">
        <x:v>115</x:v>
      </x:c>
      <x:c r="E6850" s="0" t="s">
        <x:v>102</x:v>
      </x:c>
      <x:c r="F6850" s="0" t="s">
        <x:v>103</x:v>
      </x:c>
      <x:c r="G6850" s="0" t="s">
        <x:v>90</x:v>
      </x:c>
      <x:c r="H6850" s="0" t="s">
        <x:v>91</x:v>
      </x:c>
      <x:c r="I6850" s="0" t="s">
        <x:v>67</x:v>
      </x:c>
      <x:c r="J6850" s="0" t="s">
        <x:v>68</x:v>
      </x:c>
      <x:c r="K6850" s="0" t="s">
        <x:v>58</x:v>
      </x:c>
      <x:c r="L6850" s="0" t="s">
        <x:v>58</x:v>
      </x:c>
      <x:c r="M6850" s="0" t="s">
        <x:v>59</x:v>
      </x:c>
      <x:c r="N6850" s="0">
        <x:v>213</x:v>
      </x:c>
    </x:row>
    <x:row r="6851" spans="1:14">
      <x:c r="A6851" s="0" t="s">
        <x:v>2</x:v>
      </x:c>
      <x:c r="B6851" s="0" t="s">
        <x:v>4</x:v>
      </x:c>
      <x:c r="C6851" s="0" t="s">
        <x:v>114</x:v>
      </x:c>
      <x:c r="D6851" s="0" t="s">
        <x:v>115</x:v>
      </x:c>
      <x:c r="E6851" s="0" t="s">
        <x:v>102</x:v>
      </x:c>
      <x:c r="F6851" s="0" t="s">
        <x:v>103</x:v>
      </x:c>
      <x:c r="G6851" s="0" t="s">
        <x:v>90</x:v>
      </x:c>
      <x:c r="H6851" s="0" t="s">
        <x:v>91</x:v>
      </x:c>
      <x:c r="I6851" s="0" t="s">
        <x:v>67</x:v>
      </x:c>
      <x:c r="J6851" s="0" t="s">
        <x:v>68</x:v>
      </x:c>
      <x:c r="K6851" s="0" t="s">
        <x:v>60</x:v>
      </x:c>
      <x:c r="L6851" s="0" t="s">
        <x:v>60</x:v>
      </x:c>
      <x:c r="M6851" s="0" t="s">
        <x:v>59</x:v>
      </x:c>
      <x:c r="N6851" s="0">
        <x:v>299</x:v>
      </x:c>
    </x:row>
    <x:row r="6852" spans="1:14">
      <x:c r="A6852" s="0" t="s">
        <x:v>2</x:v>
      </x:c>
      <x:c r="B6852" s="0" t="s">
        <x:v>4</x:v>
      </x:c>
      <x:c r="C6852" s="0" t="s">
        <x:v>114</x:v>
      </x:c>
      <x:c r="D6852" s="0" t="s">
        <x:v>115</x:v>
      </x:c>
      <x:c r="E6852" s="0" t="s">
        <x:v>102</x:v>
      </x:c>
      <x:c r="F6852" s="0" t="s">
        <x:v>103</x:v>
      </x:c>
      <x:c r="G6852" s="0" t="s">
        <x:v>90</x:v>
      </x:c>
      <x:c r="H6852" s="0" t="s">
        <x:v>91</x:v>
      </x:c>
      <x:c r="I6852" s="0" t="s">
        <x:v>69</x:v>
      </x:c>
      <x:c r="J6852" s="0" t="s">
        <x:v>70</x:v>
      </x:c>
      <x:c r="K6852" s="0" t="s">
        <x:v>58</x:v>
      </x:c>
      <x:c r="L6852" s="0" t="s">
        <x:v>58</x:v>
      </x:c>
      <x:c r="M6852" s="0" t="s">
        <x:v>59</x:v>
      </x:c>
      <x:c r="N6852" s="0">
        <x:v>98</x:v>
      </x:c>
    </x:row>
    <x:row r="6853" spans="1:14">
      <x:c r="A6853" s="0" t="s">
        <x:v>2</x:v>
      </x:c>
      <x:c r="B6853" s="0" t="s">
        <x:v>4</x:v>
      </x:c>
      <x:c r="C6853" s="0" t="s">
        <x:v>114</x:v>
      </x:c>
      <x:c r="D6853" s="0" t="s">
        <x:v>115</x:v>
      </x:c>
      <x:c r="E6853" s="0" t="s">
        <x:v>102</x:v>
      </x:c>
      <x:c r="F6853" s="0" t="s">
        <x:v>103</x:v>
      </x:c>
      <x:c r="G6853" s="0" t="s">
        <x:v>90</x:v>
      </x:c>
      <x:c r="H6853" s="0" t="s">
        <x:v>91</x:v>
      </x:c>
      <x:c r="I6853" s="0" t="s">
        <x:v>69</x:v>
      </x:c>
      <x:c r="J6853" s="0" t="s">
        <x:v>70</x:v>
      </x:c>
      <x:c r="K6853" s="0" t="s">
        <x:v>60</x:v>
      </x:c>
      <x:c r="L6853" s="0" t="s">
        <x:v>60</x:v>
      </x:c>
      <x:c r="M6853" s="0" t="s">
        <x:v>59</x:v>
      </x:c>
      <x:c r="N6853" s="0">
        <x:v>112</x:v>
      </x:c>
    </x:row>
    <x:row r="6854" spans="1:14">
      <x:c r="A6854" s="0" t="s">
        <x:v>2</x:v>
      </x:c>
      <x:c r="B6854" s="0" t="s">
        <x:v>4</x:v>
      </x:c>
      <x:c r="C6854" s="0" t="s">
        <x:v>114</x:v>
      </x:c>
      <x:c r="D6854" s="0" t="s">
        <x:v>115</x:v>
      </x:c>
      <x:c r="E6854" s="0" t="s">
        <x:v>102</x:v>
      </x:c>
      <x:c r="F6854" s="0" t="s">
        <x:v>103</x:v>
      </x:c>
      <x:c r="G6854" s="0" t="s">
        <x:v>90</x:v>
      </x:c>
      <x:c r="H6854" s="0" t="s">
        <x:v>91</x:v>
      </x:c>
      <x:c r="I6854" s="0" t="s">
        <x:v>71</x:v>
      </x:c>
      <x:c r="J6854" s="0" t="s">
        <x:v>72</x:v>
      </x:c>
      <x:c r="K6854" s="0" t="s">
        <x:v>58</x:v>
      </x:c>
      <x:c r="L6854" s="0" t="s">
        <x:v>58</x:v>
      </x:c>
      <x:c r="M6854" s="0" t="s">
        <x:v>59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114</x:v>
      </x:c>
      <x:c r="D6855" s="0" t="s">
        <x:v>115</x:v>
      </x:c>
      <x:c r="E6855" s="0" t="s">
        <x:v>102</x:v>
      </x:c>
      <x:c r="F6855" s="0" t="s">
        <x:v>103</x:v>
      </x:c>
      <x:c r="G6855" s="0" t="s">
        <x:v>90</x:v>
      </x:c>
      <x:c r="H6855" s="0" t="s">
        <x:v>91</x:v>
      </x:c>
      <x:c r="I6855" s="0" t="s">
        <x:v>71</x:v>
      </x:c>
      <x:c r="J6855" s="0" t="s">
        <x:v>72</x:v>
      </x:c>
      <x:c r="K6855" s="0" t="s">
        <x:v>60</x:v>
      </x:c>
      <x:c r="L6855" s="0" t="s">
        <x:v>60</x:v>
      </x:c>
      <x:c r="M6855" s="0" t="s">
        <x:v>59</x:v>
      </x:c>
      <x:c r="N6855" s="0">
        <x:v>166</x:v>
      </x:c>
    </x:row>
    <x:row r="6856" spans="1:14">
      <x:c r="A6856" s="0" t="s">
        <x:v>2</x:v>
      </x:c>
      <x:c r="B6856" s="0" t="s">
        <x:v>4</x:v>
      </x:c>
      <x:c r="C6856" s="0" t="s">
        <x:v>114</x:v>
      </x:c>
      <x:c r="D6856" s="0" t="s">
        <x:v>115</x:v>
      </x:c>
      <x:c r="E6856" s="0" t="s">
        <x:v>102</x:v>
      </x:c>
      <x:c r="F6856" s="0" t="s">
        <x:v>103</x:v>
      </x:c>
      <x:c r="G6856" s="0" t="s">
        <x:v>90</x:v>
      </x:c>
      <x:c r="H6856" s="0" t="s">
        <x:v>91</x:v>
      </x:c>
      <x:c r="I6856" s="0" t="s">
        <x:v>73</x:v>
      </x:c>
      <x:c r="J6856" s="0" t="s">
        <x:v>74</x:v>
      </x:c>
      <x:c r="K6856" s="0" t="s">
        <x:v>58</x:v>
      </x:c>
      <x:c r="L6856" s="0" t="s">
        <x:v>58</x:v>
      </x:c>
      <x:c r="M6856" s="0" t="s">
        <x:v>59</x:v>
      </x:c>
      <x:c r="N6856" s="0">
        <x:v>135</x:v>
      </x:c>
    </x:row>
    <x:row r="6857" spans="1:14">
      <x:c r="A6857" s="0" t="s">
        <x:v>2</x:v>
      </x:c>
      <x:c r="B6857" s="0" t="s">
        <x:v>4</x:v>
      </x:c>
      <x:c r="C6857" s="0" t="s">
        <x:v>114</x:v>
      </x:c>
      <x:c r="D6857" s="0" t="s">
        <x:v>115</x:v>
      </x:c>
      <x:c r="E6857" s="0" t="s">
        <x:v>102</x:v>
      </x:c>
      <x:c r="F6857" s="0" t="s">
        <x:v>103</x:v>
      </x:c>
      <x:c r="G6857" s="0" t="s">
        <x:v>90</x:v>
      </x:c>
      <x:c r="H6857" s="0" t="s">
        <x:v>91</x:v>
      </x:c>
      <x:c r="I6857" s="0" t="s">
        <x:v>73</x:v>
      </x:c>
      <x:c r="J6857" s="0" t="s">
        <x:v>74</x:v>
      </x:c>
      <x:c r="K6857" s="0" t="s">
        <x:v>60</x:v>
      </x:c>
      <x:c r="L6857" s="0" t="s">
        <x:v>60</x:v>
      </x:c>
      <x:c r="M6857" s="0" t="s">
        <x:v>59</x:v>
      </x:c>
      <x:c r="N6857" s="0">
        <x:v>121</x:v>
      </x:c>
    </x:row>
    <x:row r="6858" spans="1:14">
      <x:c r="A6858" s="0" t="s">
        <x:v>2</x:v>
      </x:c>
      <x:c r="B6858" s="0" t="s">
        <x:v>4</x:v>
      </x:c>
      <x:c r="C6858" s="0" t="s">
        <x:v>114</x:v>
      </x:c>
      <x:c r="D6858" s="0" t="s">
        <x:v>115</x:v>
      </x:c>
      <x:c r="E6858" s="0" t="s">
        <x:v>102</x:v>
      </x:c>
      <x:c r="F6858" s="0" t="s">
        <x:v>103</x:v>
      </x:c>
      <x:c r="G6858" s="0" t="s">
        <x:v>90</x:v>
      </x:c>
      <x:c r="H6858" s="0" t="s">
        <x:v>91</x:v>
      </x:c>
      <x:c r="I6858" s="0" t="s">
        <x:v>75</x:v>
      </x:c>
      <x:c r="J6858" s="0" t="s">
        <x:v>76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114</x:v>
      </x:c>
      <x:c r="D6859" s="0" t="s">
        <x:v>115</x:v>
      </x:c>
      <x:c r="E6859" s="0" t="s">
        <x:v>102</x:v>
      </x:c>
      <x:c r="F6859" s="0" t="s">
        <x:v>103</x:v>
      </x:c>
      <x:c r="G6859" s="0" t="s">
        <x:v>90</x:v>
      </x:c>
      <x:c r="H6859" s="0" t="s">
        <x:v>91</x:v>
      </x:c>
      <x:c r="I6859" s="0" t="s">
        <x:v>75</x:v>
      </x:c>
      <x:c r="J6859" s="0" t="s">
        <x:v>76</x:v>
      </x:c>
      <x:c r="K6859" s="0" t="s">
        <x:v>60</x:v>
      </x:c>
      <x:c r="L6859" s="0" t="s">
        <x:v>60</x:v>
      </x:c>
      <x:c r="M6859" s="0" t="s">
        <x:v>59</x:v>
      </x:c>
      <x:c r="N6859" s="0">
        <x:v>45</x:v>
      </x:c>
    </x:row>
    <x:row r="6860" spans="1:14">
      <x:c r="A6860" s="0" t="s">
        <x:v>2</x:v>
      </x:c>
      <x:c r="B6860" s="0" t="s">
        <x:v>4</x:v>
      </x:c>
      <x:c r="C6860" s="0" t="s">
        <x:v>114</x:v>
      </x:c>
      <x:c r="D6860" s="0" t="s">
        <x:v>115</x:v>
      </x:c>
      <x:c r="E6860" s="0" t="s">
        <x:v>102</x:v>
      </x:c>
      <x:c r="F6860" s="0" t="s">
        <x:v>103</x:v>
      </x:c>
      <x:c r="G6860" s="0" t="s">
        <x:v>90</x:v>
      </x:c>
      <x:c r="H6860" s="0" t="s">
        <x:v>91</x:v>
      </x:c>
      <x:c r="I6860" s="0" t="s">
        <x:v>77</x:v>
      </x:c>
      <x:c r="J6860" s="0" t="s">
        <x:v>78</x:v>
      </x:c>
      <x:c r="K6860" s="0" t="s">
        <x:v>58</x:v>
      </x:c>
      <x:c r="L6860" s="0" t="s">
        <x:v>58</x:v>
      </x:c>
      <x:c r="M6860" s="0" t="s">
        <x:v>59</x:v>
      </x:c>
      <x:c r="N6860" s="0">
        <x:v>56</x:v>
      </x:c>
    </x:row>
    <x:row r="6861" spans="1:14">
      <x:c r="A6861" s="0" t="s">
        <x:v>2</x:v>
      </x:c>
      <x:c r="B6861" s="0" t="s">
        <x:v>4</x:v>
      </x:c>
      <x:c r="C6861" s="0" t="s">
        <x:v>114</x:v>
      </x:c>
      <x:c r="D6861" s="0" t="s">
        <x:v>115</x:v>
      </x:c>
      <x:c r="E6861" s="0" t="s">
        <x:v>102</x:v>
      </x:c>
      <x:c r="F6861" s="0" t="s">
        <x:v>103</x:v>
      </x:c>
      <x:c r="G6861" s="0" t="s">
        <x:v>90</x:v>
      </x:c>
      <x:c r="H6861" s="0" t="s">
        <x:v>91</x:v>
      </x:c>
      <x:c r="I6861" s="0" t="s">
        <x:v>77</x:v>
      </x:c>
      <x:c r="J6861" s="0" t="s">
        <x:v>78</x:v>
      </x:c>
      <x:c r="K6861" s="0" t="s">
        <x:v>60</x:v>
      </x:c>
      <x:c r="L6861" s="0" t="s">
        <x:v>60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114</x:v>
      </x:c>
      <x:c r="D6862" s="0" t="s">
        <x:v>115</x:v>
      </x:c>
      <x:c r="E6862" s="0" t="s">
        <x:v>102</x:v>
      </x:c>
      <x:c r="F6862" s="0" t="s">
        <x:v>103</x:v>
      </x:c>
      <x:c r="G6862" s="0" t="s">
        <x:v>90</x:v>
      </x:c>
      <x:c r="H6862" s="0" t="s">
        <x:v>91</x:v>
      </x:c>
      <x:c r="I6862" s="0" t="s">
        <x:v>79</x:v>
      </x:c>
      <x:c r="J6862" s="0" t="s">
        <x:v>80</x:v>
      </x:c>
      <x:c r="K6862" s="0" t="s">
        <x:v>58</x:v>
      </x:c>
      <x:c r="L6862" s="0" t="s">
        <x:v>58</x:v>
      </x:c>
      <x:c r="M6862" s="0" t="s">
        <x:v>59</x:v>
      </x:c>
      <x:c r="N6862" s="0">
        <x:v>10</x:v>
      </x:c>
    </x:row>
    <x:row r="6863" spans="1:14">
      <x:c r="A6863" s="0" t="s">
        <x:v>2</x:v>
      </x:c>
      <x:c r="B6863" s="0" t="s">
        <x:v>4</x:v>
      </x:c>
      <x:c r="C6863" s="0" t="s">
        <x:v>114</x:v>
      </x:c>
      <x:c r="D6863" s="0" t="s">
        <x:v>115</x:v>
      </x:c>
      <x:c r="E6863" s="0" t="s">
        <x:v>102</x:v>
      </x:c>
      <x:c r="F6863" s="0" t="s">
        <x:v>103</x:v>
      </x:c>
      <x:c r="G6863" s="0" t="s">
        <x:v>90</x:v>
      </x:c>
      <x:c r="H6863" s="0" t="s">
        <x:v>91</x:v>
      </x:c>
      <x:c r="I6863" s="0" t="s">
        <x:v>79</x:v>
      </x:c>
      <x:c r="J6863" s="0" t="s">
        <x:v>80</x:v>
      </x:c>
      <x:c r="K6863" s="0" t="s">
        <x:v>60</x:v>
      </x:c>
      <x:c r="L6863" s="0" t="s">
        <x:v>60</x:v>
      </x:c>
      <x:c r="M6863" s="0" t="s">
        <x:v>59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114</x:v>
      </x:c>
      <x:c r="D6864" s="0" t="s">
        <x:v>115</x:v>
      </x:c>
      <x:c r="E6864" s="0" t="s">
        <x:v>102</x:v>
      </x:c>
      <x:c r="F6864" s="0" t="s">
        <x:v>103</x:v>
      </x:c>
      <x:c r="G6864" s="0" t="s">
        <x:v>90</x:v>
      </x:c>
      <x:c r="H6864" s="0" t="s">
        <x:v>91</x:v>
      </x:c>
      <x:c r="I6864" s="0" t="s">
        <x:v>81</x:v>
      </x:c>
      <x:c r="J6864" s="0" t="s">
        <x:v>82</x:v>
      </x:c>
      <x:c r="K6864" s="0" t="s">
        <x:v>58</x:v>
      </x:c>
      <x:c r="L6864" s="0" t="s">
        <x:v>58</x:v>
      </x:c>
      <x:c r="M6864" s="0" t="s">
        <x:v>59</x:v>
      </x:c>
      <x:c r="N6864" s="0">
        <x:v>1974</x:v>
      </x:c>
    </x:row>
    <x:row r="6865" spans="1:14">
      <x:c r="A6865" s="0" t="s">
        <x:v>2</x:v>
      </x:c>
      <x:c r="B6865" s="0" t="s">
        <x:v>4</x:v>
      </x:c>
      <x:c r="C6865" s="0" t="s">
        <x:v>114</x:v>
      </x:c>
      <x:c r="D6865" s="0" t="s">
        <x:v>115</x:v>
      </x:c>
      <x:c r="E6865" s="0" t="s">
        <x:v>102</x:v>
      </x:c>
      <x:c r="F6865" s="0" t="s">
        <x:v>103</x:v>
      </x:c>
      <x:c r="G6865" s="0" t="s">
        <x:v>90</x:v>
      </x:c>
      <x:c r="H6865" s="0" t="s">
        <x:v>91</x:v>
      </x:c>
      <x:c r="I6865" s="0" t="s">
        <x:v>81</x:v>
      </x:c>
      <x:c r="J6865" s="0" t="s">
        <x:v>82</x:v>
      </x:c>
      <x:c r="K6865" s="0" t="s">
        <x:v>60</x:v>
      </x:c>
      <x:c r="L6865" s="0" t="s">
        <x:v>60</x:v>
      </x:c>
      <x:c r="M6865" s="0" t="s">
        <x:v>59</x:v>
      </x:c>
      <x:c r="N6865" s="0">
        <x:v>1991</x:v>
      </x:c>
    </x:row>
    <x:row r="6866" spans="1:14">
      <x:c r="A6866" s="0" t="s">
        <x:v>2</x:v>
      </x:c>
      <x:c r="B6866" s="0" t="s">
        <x:v>4</x:v>
      </x:c>
      <x:c r="C6866" s="0" t="s">
        <x:v>114</x:v>
      </x:c>
      <x:c r="D6866" s="0" t="s">
        <x:v>115</x:v>
      </x:c>
      <x:c r="E6866" s="0" t="s">
        <x:v>102</x:v>
      </x:c>
      <x:c r="F6866" s="0" t="s">
        <x:v>103</x:v>
      </x:c>
      <x:c r="G6866" s="0" t="s">
        <x:v>65</x:v>
      </x:c>
      <x:c r="H6866" s="0" t="s">
        <x:v>92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5813</x:v>
      </x:c>
    </x:row>
    <x:row r="6867" spans="1:14">
      <x:c r="A6867" s="0" t="s">
        <x:v>2</x:v>
      </x:c>
      <x:c r="B6867" s="0" t="s">
        <x:v>4</x:v>
      </x:c>
      <x:c r="C6867" s="0" t="s">
        <x:v>114</x:v>
      </x:c>
      <x:c r="D6867" s="0" t="s">
        <x:v>115</x:v>
      </x:c>
      <x:c r="E6867" s="0" t="s">
        <x:v>102</x:v>
      </x:c>
      <x:c r="F6867" s="0" t="s">
        <x:v>103</x:v>
      </x:c>
      <x:c r="G6867" s="0" t="s">
        <x:v>65</x:v>
      </x:c>
      <x:c r="H6867" s="0" t="s">
        <x:v>92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6616</x:v>
      </x:c>
    </x:row>
    <x:row r="6868" spans="1:14">
      <x:c r="A6868" s="0" t="s">
        <x:v>2</x:v>
      </x:c>
      <x:c r="B6868" s="0" t="s">
        <x:v>4</x:v>
      </x:c>
      <x:c r="C6868" s="0" t="s">
        <x:v>114</x:v>
      </x:c>
      <x:c r="D6868" s="0" t="s">
        <x:v>115</x:v>
      </x:c>
      <x:c r="E6868" s="0" t="s">
        <x:v>102</x:v>
      </x:c>
      <x:c r="F6868" s="0" t="s">
        <x:v>103</x:v>
      </x:c>
      <x:c r="G6868" s="0" t="s">
        <x:v>65</x:v>
      </x:c>
      <x:c r="H6868" s="0" t="s">
        <x:v>92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291</x:v>
      </x:c>
    </x:row>
    <x:row r="6869" spans="1:14">
      <x:c r="A6869" s="0" t="s">
        <x:v>2</x:v>
      </x:c>
      <x:c r="B6869" s="0" t="s">
        <x:v>4</x:v>
      </x:c>
      <x:c r="C6869" s="0" t="s">
        <x:v>114</x:v>
      </x:c>
      <x:c r="D6869" s="0" t="s">
        <x:v>115</x:v>
      </x:c>
      <x:c r="E6869" s="0" t="s">
        <x:v>102</x:v>
      </x:c>
      <x:c r="F6869" s="0" t="s">
        <x:v>103</x:v>
      </x:c>
      <x:c r="G6869" s="0" t="s">
        <x:v>65</x:v>
      </x:c>
      <x:c r="H6869" s="0" t="s">
        <x:v>92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338</x:v>
      </x:c>
    </x:row>
    <x:row r="6870" spans="1:14">
      <x:c r="A6870" s="0" t="s">
        <x:v>2</x:v>
      </x:c>
      <x:c r="B6870" s="0" t="s">
        <x:v>4</x:v>
      </x:c>
      <x:c r="C6870" s="0" t="s">
        <x:v>114</x:v>
      </x:c>
      <x:c r="D6870" s="0" t="s">
        <x:v>115</x:v>
      </x:c>
      <x:c r="E6870" s="0" t="s">
        <x:v>102</x:v>
      </x:c>
      <x:c r="F6870" s="0" t="s">
        <x:v>103</x:v>
      </x:c>
      <x:c r="G6870" s="0" t="s">
        <x:v>65</x:v>
      </x:c>
      <x:c r="H6870" s="0" t="s">
        <x:v>92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74</x:v>
      </x:c>
    </x:row>
    <x:row r="6871" spans="1:14">
      <x:c r="A6871" s="0" t="s">
        <x:v>2</x:v>
      </x:c>
      <x:c r="B6871" s="0" t="s">
        <x:v>4</x:v>
      </x:c>
      <x:c r="C6871" s="0" t="s">
        <x:v>114</x:v>
      </x:c>
      <x:c r="D6871" s="0" t="s">
        <x:v>115</x:v>
      </x:c>
      <x:c r="E6871" s="0" t="s">
        <x:v>102</x:v>
      </x:c>
      <x:c r="F6871" s="0" t="s">
        <x:v>103</x:v>
      </x:c>
      <x:c r="G6871" s="0" t="s">
        <x:v>65</x:v>
      </x:c>
      <x:c r="H6871" s="0" t="s">
        <x:v>92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115</x:v>
      </x:c>
    </x:row>
    <x:row r="6872" spans="1:14">
      <x:c r="A6872" s="0" t="s">
        <x:v>2</x:v>
      </x:c>
      <x:c r="B6872" s="0" t="s">
        <x:v>4</x:v>
      </x:c>
      <x:c r="C6872" s="0" t="s">
        <x:v>114</x:v>
      </x:c>
      <x:c r="D6872" s="0" t="s">
        <x:v>115</x:v>
      </x:c>
      <x:c r="E6872" s="0" t="s">
        <x:v>102</x:v>
      </x:c>
      <x:c r="F6872" s="0" t="s">
        <x:v>103</x:v>
      </x:c>
      <x:c r="G6872" s="0" t="s">
        <x:v>65</x:v>
      </x:c>
      <x:c r="H6872" s="0" t="s">
        <x:v>92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260</x:v>
      </x:c>
    </x:row>
    <x:row r="6873" spans="1:14">
      <x:c r="A6873" s="0" t="s">
        <x:v>2</x:v>
      </x:c>
      <x:c r="B6873" s="0" t="s">
        <x:v>4</x:v>
      </x:c>
      <x:c r="C6873" s="0" t="s">
        <x:v>114</x:v>
      </x:c>
      <x:c r="D6873" s="0" t="s">
        <x:v>115</x:v>
      </x:c>
      <x:c r="E6873" s="0" t="s">
        <x:v>102</x:v>
      </x:c>
      <x:c r="F6873" s="0" t="s">
        <x:v>103</x:v>
      </x:c>
      <x:c r="G6873" s="0" t="s">
        <x:v>65</x:v>
      </x:c>
      <x:c r="H6873" s="0" t="s">
        <x:v>92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296</x:v>
      </x:c>
    </x:row>
    <x:row r="6874" spans="1:14">
      <x:c r="A6874" s="0" t="s">
        <x:v>2</x:v>
      </x:c>
      <x:c r="B6874" s="0" t="s">
        <x:v>4</x:v>
      </x:c>
      <x:c r="C6874" s="0" t="s">
        <x:v>114</x:v>
      </x:c>
      <x:c r="D6874" s="0" t="s">
        <x:v>115</x:v>
      </x:c>
      <x:c r="E6874" s="0" t="s">
        <x:v>102</x:v>
      </x:c>
      <x:c r="F6874" s="0" t="s">
        <x:v>103</x:v>
      </x:c>
      <x:c r="G6874" s="0" t="s">
        <x:v>65</x:v>
      </x:c>
      <x:c r="H6874" s="0" t="s">
        <x:v>92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821</x:v>
      </x:c>
    </x:row>
    <x:row r="6875" spans="1:14">
      <x:c r="A6875" s="0" t="s">
        <x:v>2</x:v>
      </x:c>
      <x:c r="B6875" s="0" t="s">
        <x:v>4</x:v>
      </x:c>
      <x:c r="C6875" s="0" t="s">
        <x:v>114</x:v>
      </x:c>
      <x:c r="D6875" s="0" t="s">
        <x:v>115</x:v>
      </x:c>
      <x:c r="E6875" s="0" t="s">
        <x:v>102</x:v>
      </x:c>
      <x:c r="F6875" s="0" t="s">
        <x:v>103</x:v>
      </x:c>
      <x:c r="G6875" s="0" t="s">
        <x:v>65</x:v>
      </x:c>
      <x:c r="H6875" s="0" t="s">
        <x:v>92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1023</x:v>
      </x:c>
    </x:row>
    <x:row r="6876" spans="1:14">
      <x:c r="A6876" s="0" t="s">
        <x:v>2</x:v>
      </x:c>
      <x:c r="B6876" s="0" t="s">
        <x:v>4</x:v>
      </x:c>
      <x:c r="C6876" s="0" t="s">
        <x:v>114</x:v>
      </x:c>
      <x:c r="D6876" s="0" t="s">
        <x:v>115</x:v>
      </x:c>
      <x:c r="E6876" s="0" t="s">
        <x:v>102</x:v>
      </x:c>
      <x:c r="F6876" s="0" t="s">
        <x:v>103</x:v>
      </x:c>
      <x:c r="G6876" s="0" t="s">
        <x:v>65</x:v>
      </x:c>
      <x:c r="H6876" s="0" t="s">
        <x:v>92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311</x:v>
      </x:c>
    </x:row>
    <x:row r="6877" spans="1:14">
      <x:c r="A6877" s="0" t="s">
        <x:v>2</x:v>
      </x:c>
      <x:c r="B6877" s="0" t="s">
        <x:v>4</x:v>
      </x:c>
      <x:c r="C6877" s="0" t="s">
        <x:v>114</x:v>
      </x:c>
      <x:c r="D6877" s="0" t="s">
        <x:v>115</x:v>
      </x:c>
      <x:c r="E6877" s="0" t="s">
        <x:v>102</x:v>
      </x:c>
      <x:c r="F6877" s="0" t="s">
        <x:v>103</x:v>
      </x:c>
      <x:c r="G6877" s="0" t="s">
        <x:v>65</x:v>
      </x:c>
      <x:c r="H6877" s="0" t="s">
        <x:v>92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323</x:v>
      </x:c>
    </x:row>
    <x:row r="6878" spans="1:14">
      <x:c r="A6878" s="0" t="s">
        <x:v>2</x:v>
      </x:c>
      <x:c r="B6878" s="0" t="s">
        <x:v>4</x:v>
      </x:c>
      <x:c r="C6878" s="0" t="s">
        <x:v>114</x:v>
      </x:c>
      <x:c r="D6878" s="0" t="s">
        <x:v>115</x:v>
      </x:c>
      <x:c r="E6878" s="0" t="s">
        <x:v>102</x:v>
      </x:c>
      <x:c r="F6878" s="0" t="s">
        <x:v>103</x:v>
      </x:c>
      <x:c r="G6878" s="0" t="s">
        <x:v>65</x:v>
      </x:c>
      <x:c r="H6878" s="0" t="s">
        <x:v>92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481</x:v>
      </x:c>
    </x:row>
    <x:row r="6879" spans="1:14">
      <x:c r="A6879" s="0" t="s">
        <x:v>2</x:v>
      </x:c>
      <x:c r="B6879" s="0" t="s">
        <x:v>4</x:v>
      </x:c>
      <x:c r="C6879" s="0" t="s">
        <x:v>114</x:v>
      </x:c>
      <x:c r="D6879" s="0" t="s">
        <x:v>115</x:v>
      </x:c>
      <x:c r="E6879" s="0" t="s">
        <x:v>102</x:v>
      </x:c>
      <x:c r="F6879" s="0" t="s">
        <x:v>103</x:v>
      </x:c>
      <x:c r="G6879" s="0" t="s">
        <x:v>65</x:v>
      </x:c>
      <x:c r="H6879" s="0" t="s">
        <x:v>92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498</x:v>
      </x:c>
    </x:row>
    <x:row r="6880" spans="1:14">
      <x:c r="A6880" s="0" t="s">
        <x:v>2</x:v>
      </x:c>
      <x:c r="B6880" s="0" t="s">
        <x:v>4</x:v>
      </x:c>
      <x:c r="C6880" s="0" t="s">
        <x:v>114</x:v>
      </x:c>
      <x:c r="D6880" s="0" t="s">
        <x:v>115</x:v>
      </x:c>
      <x:c r="E6880" s="0" t="s">
        <x:v>102</x:v>
      </x:c>
      <x:c r="F6880" s="0" t="s">
        <x:v>103</x:v>
      </x:c>
      <x:c r="G6880" s="0" t="s">
        <x:v>65</x:v>
      </x:c>
      <x:c r="H6880" s="0" t="s">
        <x:v>92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283</x:v>
      </x:c>
    </x:row>
    <x:row r="6881" spans="1:14">
      <x:c r="A6881" s="0" t="s">
        <x:v>2</x:v>
      </x:c>
      <x:c r="B6881" s="0" t="s">
        <x:v>4</x:v>
      </x:c>
      <x:c r="C6881" s="0" t="s">
        <x:v>114</x:v>
      </x:c>
      <x:c r="D6881" s="0" t="s">
        <x:v>115</x:v>
      </x:c>
      <x:c r="E6881" s="0" t="s">
        <x:v>102</x:v>
      </x:c>
      <x:c r="F6881" s="0" t="s">
        <x:v>103</x:v>
      </x:c>
      <x:c r="G6881" s="0" t="s">
        <x:v>65</x:v>
      </x:c>
      <x:c r="H6881" s="0" t="s">
        <x:v>92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277</x:v>
      </x:c>
    </x:row>
    <x:row r="6882" spans="1:14">
      <x:c r="A6882" s="0" t="s">
        <x:v>2</x:v>
      </x:c>
      <x:c r="B6882" s="0" t="s">
        <x:v>4</x:v>
      </x:c>
      <x:c r="C6882" s="0" t="s">
        <x:v>114</x:v>
      </x:c>
      <x:c r="D6882" s="0" t="s">
        <x:v>115</x:v>
      </x:c>
      <x:c r="E6882" s="0" t="s">
        <x:v>102</x:v>
      </x:c>
      <x:c r="F6882" s="0" t="s">
        <x:v>103</x:v>
      </x:c>
      <x:c r="G6882" s="0" t="s">
        <x:v>65</x:v>
      </x:c>
      <x:c r="H6882" s="0" t="s">
        <x:v>92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156</x:v>
      </x:c>
    </x:row>
    <x:row r="6883" spans="1:14">
      <x:c r="A6883" s="0" t="s">
        <x:v>2</x:v>
      </x:c>
      <x:c r="B6883" s="0" t="s">
        <x:v>4</x:v>
      </x:c>
      <x:c r="C6883" s="0" t="s">
        <x:v>114</x:v>
      </x:c>
      <x:c r="D6883" s="0" t="s">
        <x:v>115</x:v>
      </x:c>
      <x:c r="E6883" s="0" t="s">
        <x:v>102</x:v>
      </x:c>
      <x:c r="F6883" s="0" t="s">
        <x:v>103</x:v>
      </x:c>
      <x:c r="G6883" s="0" t="s">
        <x:v>65</x:v>
      </x:c>
      <x:c r="H6883" s="0" t="s">
        <x:v>92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167</x:v>
      </x:c>
    </x:row>
    <x:row r="6884" spans="1:14">
      <x:c r="A6884" s="0" t="s">
        <x:v>2</x:v>
      </x:c>
      <x:c r="B6884" s="0" t="s">
        <x:v>4</x:v>
      </x:c>
      <x:c r="C6884" s="0" t="s">
        <x:v>114</x:v>
      </x:c>
      <x:c r="D6884" s="0" t="s">
        <x:v>115</x:v>
      </x:c>
      <x:c r="E6884" s="0" t="s">
        <x:v>102</x:v>
      </x:c>
      <x:c r="F6884" s="0" t="s">
        <x:v>103</x:v>
      </x:c>
      <x:c r="G6884" s="0" t="s">
        <x:v>65</x:v>
      </x:c>
      <x:c r="H6884" s="0" t="s">
        <x:v>92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118</x:v>
      </x:c>
    </x:row>
    <x:row r="6885" spans="1:14">
      <x:c r="A6885" s="0" t="s">
        <x:v>2</x:v>
      </x:c>
      <x:c r="B6885" s="0" t="s">
        <x:v>4</x:v>
      </x:c>
      <x:c r="C6885" s="0" t="s">
        <x:v>114</x:v>
      </x:c>
      <x:c r="D6885" s="0" t="s">
        <x:v>115</x:v>
      </x:c>
      <x:c r="E6885" s="0" t="s">
        <x:v>102</x:v>
      </x:c>
      <x:c r="F6885" s="0" t="s">
        <x:v>103</x:v>
      </x:c>
      <x:c r="G6885" s="0" t="s">
        <x:v>65</x:v>
      </x:c>
      <x:c r="H6885" s="0" t="s">
        <x:v>92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114</x:v>
      </x:c>
      <x:c r="D6886" s="0" t="s">
        <x:v>115</x:v>
      </x:c>
      <x:c r="E6886" s="0" t="s">
        <x:v>102</x:v>
      </x:c>
      <x:c r="F6886" s="0" t="s">
        <x:v>103</x:v>
      </x:c>
      <x:c r="G6886" s="0" t="s">
        <x:v>65</x:v>
      </x:c>
      <x:c r="H6886" s="0" t="s">
        <x:v>92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25</x:v>
      </x:c>
    </x:row>
    <x:row r="6887" spans="1:14">
      <x:c r="A6887" s="0" t="s">
        <x:v>2</x:v>
      </x:c>
      <x:c r="B6887" s="0" t="s">
        <x:v>4</x:v>
      </x:c>
      <x:c r="C6887" s="0" t="s">
        <x:v>114</x:v>
      </x:c>
      <x:c r="D6887" s="0" t="s">
        <x:v>115</x:v>
      </x:c>
      <x:c r="E6887" s="0" t="s">
        <x:v>102</x:v>
      </x:c>
      <x:c r="F6887" s="0" t="s">
        <x:v>103</x:v>
      </x:c>
      <x:c r="G6887" s="0" t="s">
        <x:v>65</x:v>
      </x:c>
      <x:c r="H6887" s="0" t="s">
        <x:v>92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30</x:v>
      </x:c>
    </x:row>
    <x:row r="6888" spans="1:14">
      <x:c r="A6888" s="0" t="s">
        <x:v>2</x:v>
      </x:c>
      <x:c r="B6888" s="0" t="s">
        <x:v>4</x:v>
      </x:c>
      <x:c r="C6888" s="0" t="s">
        <x:v>114</x:v>
      </x:c>
      <x:c r="D6888" s="0" t="s">
        <x:v>115</x:v>
      </x:c>
      <x:c r="E6888" s="0" t="s">
        <x:v>102</x:v>
      </x:c>
      <x:c r="F6888" s="0" t="s">
        <x:v>103</x:v>
      </x:c>
      <x:c r="G6888" s="0" t="s">
        <x:v>65</x:v>
      </x:c>
      <x:c r="H6888" s="0" t="s">
        <x:v>92</x:v>
      </x:c>
      <x:c r="I6888" s="0" t="s">
        <x:v>81</x:v>
      </x:c>
      <x:c r="J6888" s="0" t="s">
        <x:v>82</x:v>
      </x:c>
      <x:c r="K6888" s="0" t="s">
        <x:v>58</x:v>
      </x:c>
      <x:c r="L6888" s="0" t="s">
        <x:v>58</x:v>
      </x:c>
      <x:c r="M6888" s="0" t="s">
        <x:v>59</x:v>
      </x:c>
      <x:c r="N6888" s="0">
        <x:v>2993</x:v>
      </x:c>
    </x:row>
    <x:row r="6889" spans="1:14">
      <x:c r="A6889" s="0" t="s">
        <x:v>2</x:v>
      </x:c>
      <x:c r="B6889" s="0" t="s">
        <x:v>4</x:v>
      </x:c>
      <x:c r="C6889" s="0" t="s">
        <x:v>114</x:v>
      </x:c>
      <x:c r="D6889" s="0" t="s">
        <x:v>115</x:v>
      </x:c>
      <x:c r="E6889" s="0" t="s">
        <x:v>102</x:v>
      </x:c>
      <x:c r="F6889" s="0" t="s">
        <x:v>103</x:v>
      </x:c>
      <x:c r="G6889" s="0" t="s">
        <x:v>65</x:v>
      </x:c>
      <x:c r="H6889" s="0" t="s">
        <x:v>92</x:v>
      </x:c>
      <x:c r="I6889" s="0" t="s">
        <x:v>81</x:v>
      </x:c>
      <x:c r="J6889" s="0" t="s">
        <x:v>82</x:v>
      </x:c>
      <x:c r="K6889" s="0" t="s">
        <x:v>60</x:v>
      </x:c>
      <x:c r="L6889" s="0" t="s">
        <x:v>60</x:v>
      </x:c>
      <x:c r="M6889" s="0" t="s">
        <x:v>59</x:v>
      </x:c>
      <x:c r="N6889" s="0">
        <x:v>3415</x:v>
      </x:c>
    </x:row>
    <x:row r="6890" spans="1:14">
      <x:c r="A6890" s="0" t="s">
        <x:v>2</x:v>
      </x:c>
      <x:c r="B6890" s="0" t="s">
        <x:v>4</x:v>
      </x:c>
      <x:c r="C6890" s="0" t="s">
        <x:v>114</x:v>
      </x:c>
      <x:c r="D6890" s="0" t="s">
        <x:v>115</x:v>
      </x:c>
      <x:c r="E6890" s="0" t="s">
        <x:v>102</x:v>
      </x:c>
      <x:c r="F6890" s="0" t="s">
        <x:v>103</x:v>
      </x:c>
      <x:c r="G6890" s="0" t="s">
        <x:v>75</x:v>
      </x:c>
      <x:c r="H6890" s="0" t="s">
        <x:v>93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9317</x:v>
      </x:c>
    </x:row>
    <x:row r="6891" spans="1:14">
      <x:c r="A6891" s="0" t="s">
        <x:v>2</x:v>
      </x:c>
      <x:c r="B6891" s="0" t="s">
        <x:v>4</x:v>
      </x:c>
      <x:c r="C6891" s="0" t="s">
        <x:v>114</x:v>
      </x:c>
      <x:c r="D6891" s="0" t="s">
        <x:v>115</x:v>
      </x:c>
      <x:c r="E6891" s="0" t="s">
        <x:v>102</x:v>
      </x:c>
      <x:c r="F6891" s="0" t="s">
        <x:v>103</x:v>
      </x:c>
      <x:c r="G6891" s="0" t="s">
        <x:v>75</x:v>
      </x:c>
      <x:c r="H6891" s="0" t="s">
        <x:v>93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11131</x:v>
      </x:c>
    </x:row>
    <x:row r="6892" spans="1:14">
      <x:c r="A6892" s="0" t="s">
        <x:v>2</x:v>
      </x:c>
      <x:c r="B6892" s="0" t="s">
        <x:v>4</x:v>
      </x:c>
      <x:c r="C6892" s="0" t="s">
        <x:v>114</x:v>
      </x:c>
      <x:c r="D6892" s="0" t="s">
        <x:v>115</x:v>
      </x:c>
      <x:c r="E6892" s="0" t="s">
        <x:v>102</x:v>
      </x:c>
      <x:c r="F6892" s="0" t="s">
        <x:v>103</x:v>
      </x:c>
      <x:c r="G6892" s="0" t="s">
        <x:v>75</x:v>
      </x:c>
      <x:c r="H6892" s="0" t="s">
        <x:v>93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654</x:v>
      </x:c>
    </x:row>
    <x:row r="6893" spans="1:14">
      <x:c r="A6893" s="0" t="s">
        <x:v>2</x:v>
      </x:c>
      <x:c r="B6893" s="0" t="s">
        <x:v>4</x:v>
      </x:c>
      <x:c r="C6893" s="0" t="s">
        <x:v>114</x:v>
      </x:c>
      <x:c r="D6893" s="0" t="s">
        <x:v>115</x:v>
      </x:c>
      <x:c r="E6893" s="0" t="s">
        <x:v>102</x:v>
      </x:c>
      <x:c r="F6893" s="0" t="s">
        <x:v>103</x:v>
      </x:c>
      <x:c r="G6893" s="0" t="s">
        <x:v>75</x:v>
      </x:c>
      <x:c r="H6893" s="0" t="s">
        <x:v>93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807</x:v>
      </x:c>
    </x:row>
    <x:row r="6894" spans="1:14">
      <x:c r="A6894" s="0" t="s">
        <x:v>2</x:v>
      </x:c>
      <x:c r="B6894" s="0" t="s">
        <x:v>4</x:v>
      </x:c>
      <x:c r="C6894" s="0" t="s">
        <x:v>114</x:v>
      </x:c>
      <x:c r="D6894" s="0" t="s">
        <x:v>115</x:v>
      </x:c>
      <x:c r="E6894" s="0" t="s">
        <x:v>102</x:v>
      </x:c>
      <x:c r="F6894" s="0" t="s">
        <x:v>103</x:v>
      </x:c>
      <x:c r="G6894" s="0" t="s">
        <x:v>75</x:v>
      </x:c>
      <x:c r="H6894" s="0" t="s">
        <x:v>93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200</x:v>
      </x:c>
    </x:row>
    <x:row r="6895" spans="1:14">
      <x:c r="A6895" s="0" t="s">
        <x:v>2</x:v>
      </x:c>
      <x:c r="B6895" s="0" t="s">
        <x:v>4</x:v>
      </x:c>
      <x:c r="C6895" s="0" t="s">
        <x:v>114</x:v>
      </x:c>
      <x:c r="D6895" s="0" t="s">
        <x:v>115</x:v>
      </x:c>
      <x:c r="E6895" s="0" t="s">
        <x:v>102</x:v>
      </x:c>
      <x:c r="F6895" s="0" t="s">
        <x:v>103</x:v>
      </x:c>
      <x:c r="G6895" s="0" t="s">
        <x:v>75</x:v>
      </x:c>
      <x:c r="H6895" s="0" t="s">
        <x:v>93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326</x:v>
      </x:c>
    </x:row>
    <x:row r="6896" spans="1:14">
      <x:c r="A6896" s="0" t="s">
        <x:v>2</x:v>
      </x:c>
      <x:c r="B6896" s="0" t="s">
        <x:v>4</x:v>
      </x:c>
      <x:c r="C6896" s="0" t="s">
        <x:v>114</x:v>
      </x:c>
      <x:c r="D6896" s="0" t="s">
        <x:v>115</x:v>
      </x:c>
      <x:c r="E6896" s="0" t="s">
        <x:v>102</x:v>
      </x:c>
      <x:c r="F6896" s="0" t="s">
        <x:v>103</x:v>
      </x:c>
      <x:c r="G6896" s="0" t="s">
        <x:v>75</x:v>
      </x:c>
      <x:c r="H6896" s="0" t="s">
        <x:v>93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678</x:v>
      </x:c>
    </x:row>
    <x:row r="6897" spans="1:14">
      <x:c r="A6897" s="0" t="s">
        <x:v>2</x:v>
      </x:c>
      <x:c r="B6897" s="0" t="s">
        <x:v>4</x:v>
      </x:c>
      <x:c r="C6897" s="0" t="s">
        <x:v>114</x:v>
      </x:c>
      <x:c r="D6897" s="0" t="s">
        <x:v>115</x:v>
      </x:c>
      <x:c r="E6897" s="0" t="s">
        <x:v>102</x:v>
      </x:c>
      <x:c r="F6897" s="0" t="s">
        <x:v>103</x:v>
      </x:c>
      <x:c r="G6897" s="0" t="s">
        <x:v>75</x:v>
      </x:c>
      <x:c r="H6897" s="0" t="s">
        <x:v>93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863</x:v>
      </x:c>
    </x:row>
    <x:row r="6898" spans="1:14">
      <x:c r="A6898" s="0" t="s">
        <x:v>2</x:v>
      </x:c>
      <x:c r="B6898" s="0" t="s">
        <x:v>4</x:v>
      </x:c>
      <x:c r="C6898" s="0" t="s">
        <x:v>114</x:v>
      </x:c>
      <x:c r="D6898" s="0" t="s">
        <x:v>115</x:v>
      </x:c>
      <x:c r="E6898" s="0" t="s">
        <x:v>102</x:v>
      </x:c>
      <x:c r="F6898" s="0" t="s">
        <x:v>103</x:v>
      </x:c>
      <x:c r="G6898" s="0" t="s">
        <x:v>75</x:v>
      </x:c>
      <x:c r="H6898" s="0" t="s">
        <x:v>93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1546</x:v>
      </x:c>
    </x:row>
    <x:row r="6899" spans="1:14">
      <x:c r="A6899" s="0" t="s">
        <x:v>2</x:v>
      </x:c>
      <x:c r="B6899" s="0" t="s">
        <x:v>4</x:v>
      </x:c>
      <x:c r="C6899" s="0" t="s">
        <x:v>114</x:v>
      </x:c>
      <x:c r="D6899" s="0" t="s">
        <x:v>115</x:v>
      </x:c>
      <x:c r="E6899" s="0" t="s">
        <x:v>102</x:v>
      </x:c>
      <x:c r="F6899" s="0" t="s">
        <x:v>103</x:v>
      </x:c>
      <x:c r="G6899" s="0" t="s">
        <x:v>75</x:v>
      </x:c>
      <x:c r="H6899" s="0" t="s">
        <x:v>93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2053</x:v>
      </x:c>
    </x:row>
    <x:row r="6900" spans="1:14">
      <x:c r="A6900" s="0" t="s">
        <x:v>2</x:v>
      </x:c>
      <x:c r="B6900" s="0" t="s">
        <x:v>4</x:v>
      </x:c>
      <x:c r="C6900" s="0" t="s">
        <x:v>114</x:v>
      </x:c>
      <x:c r="D6900" s="0" t="s">
        <x:v>115</x:v>
      </x:c>
      <x:c r="E6900" s="0" t="s">
        <x:v>102</x:v>
      </x:c>
      <x:c r="F6900" s="0" t="s">
        <x:v>103</x:v>
      </x:c>
      <x:c r="G6900" s="0" t="s">
        <x:v>75</x:v>
      </x:c>
      <x:c r="H6900" s="0" t="s">
        <x:v>93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610</x:v>
      </x:c>
    </x:row>
    <x:row r="6901" spans="1:14">
      <x:c r="A6901" s="0" t="s">
        <x:v>2</x:v>
      </x:c>
      <x:c r="B6901" s="0" t="s">
        <x:v>4</x:v>
      </x:c>
      <x:c r="C6901" s="0" t="s">
        <x:v>114</x:v>
      </x:c>
      <x:c r="D6901" s="0" t="s">
        <x:v>115</x:v>
      </x:c>
      <x:c r="E6901" s="0" t="s">
        <x:v>102</x:v>
      </x:c>
      <x:c r="F6901" s="0" t="s">
        <x:v>103</x:v>
      </x:c>
      <x:c r="G6901" s="0" t="s">
        <x:v>75</x:v>
      </x:c>
      <x:c r="H6901" s="0" t="s">
        <x:v>93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689</x:v>
      </x:c>
    </x:row>
    <x:row r="6902" spans="1:14">
      <x:c r="A6902" s="0" t="s">
        <x:v>2</x:v>
      </x:c>
      <x:c r="B6902" s="0" t="s">
        <x:v>4</x:v>
      </x:c>
      <x:c r="C6902" s="0" t="s">
        <x:v>114</x:v>
      </x:c>
      <x:c r="D6902" s="0" t="s">
        <x:v>115</x:v>
      </x:c>
      <x:c r="E6902" s="0" t="s">
        <x:v>102</x:v>
      </x:c>
      <x:c r="F6902" s="0" t="s">
        <x:v>103</x:v>
      </x:c>
      <x:c r="G6902" s="0" t="s">
        <x:v>75</x:v>
      </x:c>
      <x:c r="H6902" s="0" t="s">
        <x:v>93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740</x:v>
      </x:c>
    </x:row>
    <x:row r="6903" spans="1:14">
      <x:c r="A6903" s="0" t="s">
        <x:v>2</x:v>
      </x:c>
      <x:c r="B6903" s="0" t="s">
        <x:v>4</x:v>
      </x:c>
      <x:c r="C6903" s="0" t="s">
        <x:v>114</x:v>
      </x:c>
      <x:c r="D6903" s="0" t="s">
        <x:v>115</x:v>
      </x:c>
      <x:c r="E6903" s="0" t="s">
        <x:v>102</x:v>
      </x:c>
      <x:c r="F6903" s="0" t="s">
        <x:v>103</x:v>
      </x:c>
      <x:c r="G6903" s="0" t="s">
        <x:v>75</x:v>
      </x:c>
      <x:c r="H6903" s="0" t="s">
        <x:v>93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836</x:v>
      </x:c>
    </x:row>
    <x:row r="6904" spans="1:14">
      <x:c r="A6904" s="0" t="s">
        <x:v>2</x:v>
      </x:c>
      <x:c r="B6904" s="0" t="s">
        <x:v>4</x:v>
      </x:c>
      <x:c r="C6904" s="0" t="s">
        <x:v>114</x:v>
      </x:c>
      <x:c r="D6904" s="0" t="s">
        <x:v>115</x:v>
      </x:c>
      <x:c r="E6904" s="0" t="s">
        <x:v>102</x:v>
      </x:c>
      <x:c r="F6904" s="0" t="s">
        <x:v>103</x:v>
      </x:c>
      <x:c r="G6904" s="0" t="s">
        <x:v>75</x:v>
      </x:c>
      <x:c r="H6904" s="0" t="s">
        <x:v>93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114</x:v>
      </x:c>
      <x:c r="D6905" s="0" t="s">
        <x:v>115</x:v>
      </x:c>
      <x:c r="E6905" s="0" t="s">
        <x:v>102</x:v>
      </x:c>
      <x:c r="F6905" s="0" t="s">
        <x:v>103</x:v>
      </x:c>
      <x:c r="G6905" s="0" t="s">
        <x:v>75</x:v>
      </x:c>
      <x:c r="H6905" s="0" t="s">
        <x:v>93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382</x:v>
      </x:c>
    </x:row>
    <x:row r="6906" spans="1:14">
      <x:c r="A6906" s="0" t="s">
        <x:v>2</x:v>
      </x:c>
      <x:c r="B6906" s="0" t="s">
        <x:v>4</x:v>
      </x:c>
      <x:c r="C6906" s="0" t="s">
        <x:v>114</x:v>
      </x:c>
      <x:c r="D6906" s="0" t="s">
        <x:v>115</x:v>
      </x:c>
      <x:c r="E6906" s="0" t="s">
        <x:v>102</x:v>
      </x:c>
      <x:c r="F6906" s="0" t="s">
        <x:v>103</x:v>
      </x:c>
      <x:c r="G6906" s="0" t="s">
        <x:v>75</x:v>
      </x:c>
      <x:c r="H6906" s="0" t="s">
        <x:v>93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353</x:v>
      </x:c>
    </x:row>
    <x:row r="6907" spans="1:14">
      <x:c r="A6907" s="0" t="s">
        <x:v>2</x:v>
      </x:c>
      <x:c r="B6907" s="0" t="s">
        <x:v>4</x:v>
      </x:c>
      <x:c r="C6907" s="0" t="s">
        <x:v>114</x:v>
      </x:c>
      <x:c r="D6907" s="0" t="s">
        <x:v>115</x:v>
      </x:c>
      <x:c r="E6907" s="0" t="s">
        <x:v>102</x:v>
      </x:c>
      <x:c r="F6907" s="0" t="s">
        <x:v>103</x:v>
      </x:c>
      <x:c r="G6907" s="0" t="s">
        <x:v>75</x:v>
      </x:c>
      <x:c r="H6907" s="0" t="s">
        <x:v>93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344</x:v>
      </x:c>
    </x:row>
    <x:row r="6908" spans="1:14">
      <x:c r="A6908" s="0" t="s">
        <x:v>2</x:v>
      </x:c>
      <x:c r="B6908" s="0" t="s">
        <x:v>4</x:v>
      </x:c>
      <x:c r="C6908" s="0" t="s">
        <x:v>114</x:v>
      </x:c>
      <x:c r="D6908" s="0" t="s">
        <x:v>115</x:v>
      </x:c>
      <x:c r="E6908" s="0" t="s">
        <x:v>102</x:v>
      </x:c>
      <x:c r="F6908" s="0" t="s">
        <x:v>103</x:v>
      </x:c>
      <x:c r="G6908" s="0" t="s">
        <x:v>75</x:v>
      </x:c>
      <x:c r="H6908" s="0" t="s">
        <x:v>93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134</x:v>
      </x:c>
    </x:row>
    <x:row r="6909" spans="1:14">
      <x:c r="A6909" s="0" t="s">
        <x:v>2</x:v>
      </x:c>
      <x:c r="B6909" s="0" t="s">
        <x:v>4</x:v>
      </x:c>
      <x:c r="C6909" s="0" t="s">
        <x:v>114</x:v>
      </x:c>
      <x:c r="D6909" s="0" t="s">
        <x:v>115</x:v>
      </x:c>
      <x:c r="E6909" s="0" t="s">
        <x:v>102</x:v>
      </x:c>
      <x:c r="F6909" s="0" t="s">
        <x:v>103</x:v>
      </x:c>
      <x:c r="G6909" s="0" t="s">
        <x:v>75</x:v>
      </x:c>
      <x:c r="H6909" s="0" t="s">
        <x:v>93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151</x:v>
      </x:c>
    </x:row>
    <x:row r="6910" spans="1:14">
      <x:c r="A6910" s="0" t="s">
        <x:v>2</x:v>
      </x:c>
      <x:c r="B6910" s="0" t="s">
        <x:v>4</x:v>
      </x:c>
      <x:c r="C6910" s="0" t="s">
        <x:v>114</x:v>
      </x:c>
      <x:c r="D6910" s="0" t="s">
        <x:v>115</x:v>
      </x:c>
      <x:c r="E6910" s="0" t="s">
        <x:v>102</x:v>
      </x:c>
      <x:c r="F6910" s="0" t="s">
        <x:v>103</x:v>
      </x:c>
      <x:c r="G6910" s="0" t="s">
        <x:v>75</x:v>
      </x:c>
      <x:c r="H6910" s="0" t="s">
        <x:v>93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114</x:v>
      </x:c>
      <x:c r="D6911" s="0" t="s">
        <x:v>115</x:v>
      </x:c>
      <x:c r="E6911" s="0" t="s">
        <x:v>102</x:v>
      </x:c>
      <x:c r="F6911" s="0" t="s">
        <x:v>103</x:v>
      </x:c>
      <x:c r="G6911" s="0" t="s">
        <x:v>75</x:v>
      </x:c>
      <x:c r="H6911" s="0" t="s">
        <x:v>93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41</x:v>
      </x:c>
    </x:row>
    <x:row r="6912" spans="1:14">
      <x:c r="A6912" s="0" t="s">
        <x:v>2</x:v>
      </x:c>
      <x:c r="B6912" s="0" t="s">
        <x:v>4</x:v>
      </x:c>
      <x:c r="C6912" s="0" t="s">
        <x:v>114</x:v>
      </x:c>
      <x:c r="D6912" s="0" t="s">
        <x:v>115</x:v>
      </x:c>
      <x:c r="E6912" s="0" t="s">
        <x:v>102</x:v>
      </x:c>
      <x:c r="F6912" s="0" t="s">
        <x:v>103</x:v>
      </x:c>
      <x:c r="G6912" s="0" t="s">
        <x:v>75</x:v>
      </x:c>
      <x:c r="H6912" s="0" t="s">
        <x:v>93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4027</x:v>
      </x:c>
    </x:row>
    <x:row r="6913" spans="1:14">
      <x:c r="A6913" s="0" t="s">
        <x:v>2</x:v>
      </x:c>
      <x:c r="B6913" s="0" t="s">
        <x:v>4</x:v>
      </x:c>
      <x:c r="C6913" s="0" t="s">
        <x:v>114</x:v>
      </x:c>
      <x:c r="D6913" s="0" t="s">
        <x:v>115</x:v>
      </x:c>
      <x:c r="E6913" s="0" t="s">
        <x:v>102</x:v>
      </x:c>
      <x:c r="F6913" s="0" t="s">
        <x:v>103</x:v>
      </x:c>
      <x:c r="G6913" s="0" t="s">
        <x:v>75</x:v>
      </x:c>
      <x:c r="H6913" s="0" t="s">
        <x:v>93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4639</x:v>
      </x:c>
    </x:row>
    <x:row r="6914" spans="1:14">
      <x:c r="A6914" s="0" t="s">
        <x:v>2</x:v>
      </x:c>
      <x:c r="B6914" s="0" t="s">
        <x:v>4</x:v>
      </x:c>
      <x:c r="C6914" s="0" t="s">
        <x:v>114</x:v>
      </x:c>
      <x:c r="D6914" s="0" t="s">
        <x:v>115</x:v>
      </x:c>
      <x:c r="E6914" s="0" t="s">
        <x:v>102</x:v>
      </x:c>
      <x:c r="F6914" s="0" t="s">
        <x:v>103</x:v>
      </x:c>
      <x:c r="G6914" s="0" t="s">
        <x:v>79</x:v>
      </x:c>
      <x:c r="H6914" s="0" t="s">
        <x:v>94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21567</x:v>
      </x:c>
    </x:row>
    <x:row r="6915" spans="1:14">
      <x:c r="A6915" s="0" t="s">
        <x:v>2</x:v>
      </x:c>
      <x:c r="B6915" s="0" t="s">
        <x:v>4</x:v>
      </x:c>
      <x:c r="C6915" s="0" t="s">
        <x:v>114</x:v>
      </x:c>
      <x:c r="D6915" s="0" t="s">
        <x:v>115</x:v>
      </x:c>
      <x:c r="E6915" s="0" t="s">
        <x:v>102</x:v>
      </x:c>
      <x:c r="F6915" s="0" t="s">
        <x:v>103</x:v>
      </x:c>
      <x:c r="G6915" s="0" t="s">
        <x:v>79</x:v>
      </x:c>
      <x:c r="H6915" s="0" t="s">
        <x:v>94</x:v>
      </x:c>
      <x:c r="I6915" s="0" t="s">
        <x:v>52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24085</x:v>
      </x:c>
    </x:row>
    <x:row r="6916" spans="1:14">
      <x:c r="A6916" s="0" t="s">
        <x:v>2</x:v>
      </x:c>
      <x:c r="B6916" s="0" t="s">
        <x:v>4</x:v>
      </x:c>
      <x:c r="C6916" s="0" t="s">
        <x:v>114</x:v>
      </x:c>
      <x:c r="D6916" s="0" t="s">
        <x:v>115</x:v>
      </x:c>
      <x:c r="E6916" s="0" t="s">
        <x:v>102</x:v>
      </x:c>
      <x:c r="F6916" s="0" t="s">
        <x:v>103</x:v>
      </x:c>
      <x:c r="G6916" s="0" t="s">
        <x:v>79</x:v>
      </x:c>
      <x:c r="H6916" s="0" t="s">
        <x:v>94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2038</x:v>
      </x:c>
    </x:row>
    <x:row r="6917" spans="1:14">
      <x:c r="A6917" s="0" t="s">
        <x:v>2</x:v>
      </x:c>
      <x:c r="B6917" s="0" t="s">
        <x:v>4</x:v>
      </x:c>
      <x:c r="C6917" s="0" t="s">
        <x:v>114</x:v>
      </x:c>
      <x:c r="D6917" s="0" t="s">
        <x:v>115</x:v>
      </x:c>
      <x:c r="E6917" s="0" t="s">
        <x:v>102</x:v>
      </x:c>
      <x:c r="F6917" s="0" t="s">
        <x:v>103</x:v>
      </x:c>
      <x:c r="G6917" s="0" t="s">
        <x:v>79</x:v>
      </x:c>
      <x:c r="H6917" s="0" t="s">
        <x:v>94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2347</x:v>
      </x:c>
    </x:row>
    <x:row r="6918" spans="1:14">
      <x:c r="A6918" s="0" t="s">
        <x:v>2</x:v>
      </x:c>
      <x:c r="B6918" s="0" t="s">
        <x:v>4</x:v>
      </x:c>
      <x:c r="C6918" s="0" t="s">
        <x:v>114</x:v>
      </x:c>
      <x:c r="D6918" s="0" t="s">
        <x:v>115</x:v>
      </x:c>
      <x:c r="E6918" s="0" t="s">
        <x:v>102</x:v>
      </x:c>
      <x:c r="F6918" s="0" t="s">
        <x:v>103</x:v>
      </x:c>
      <x:c r="G6918" s="0" t="s">
        <x:v>79</x:v>
      </x:c>
      <x:c r="H6918" s="0" t="s">
        <x:v>94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699</x:v>
      </x:c>
    </x:row>
    <x:row r="6919" spans="1:14">
      <x:c r="A6919" s="0" t="s">
        <x:v>2</x:v>
      </x:c>
      <x:c r="B6919" s="0" t="s">
        <x:v>4</x:v>
      </x:c>
      <x:c r="C6919" s="0" t="s">
        <x:v>114</x:v>
      </x:c>
      <x:c r="D6919" s="0" t="s">
        <x:v>115</x:v>
      </x:c>
      <x:c r="E6919" s="0" t="s">
        <x:v>102</x:v>
      </x:c>
      <x:c r="F6919" s="0" t="s">
        <x:v>103</x:v>
      </x:c>
      <x:c r="G6919" s="0" t="s">
        <x:v>79</x:v>
      </x:c>
      <x:c r="H6919" s="0" t="s">
        <x:v>94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903</x:v>
      </x:c>
    </x:row>
    <x:row r="6920" spans="1:14">
      <x:c r="A6920" s="0" t="s">
        <x:v>2</x:v>
      </x:c>
      <x:c r="B6920" s="0" t="s">
        <x:v>4</x:v>
      </x:c>
      <x:c r="C6920" s="0" t="s">
        <x:v>114</x:v>
      </x:c>
      <x:c r="D6920" s="0" t="s">
        <x:v>115</x:v>
      </x:c>
      <x:c r="E6920" s="0" t="s">
        <x:v>102</x:v>
      </x:c>
      <x:c r="F6920" s="0" t="s">
        <x:v>103</x:v>
      </x:c>
      <x:c r="G6920" s="0" t="s">
        <x:v>79</x:v>
      </x:c>
      <x:c r="H6920" s="0" t="s">
        <x:v>94</x:v>
      </x:c>
      <x:c r="I6920" s="0" t="s">
        <x:v>65</x:v>
      </x:c>
      <x:c r="J6920" s="0" t="s">
        <x:v>66</x:v>
      </x:c>
      <x:c r="K6920" s="0" t="s">
        <x:v>58</x:v>
      </x:c>
      <x:c r="L6920" s="0" t="s">
        <x:v>58</x:v>
      </x:c>
      <x:c r="M6920" s="0" t="s">
        <x:v>59</x:v>
      </x:c>
      <x:c r="N6920" s="0">
        <x:v>2286</x:v>
      </x:c>
    </x:row>
    <x:row r="6921" spans="1:14">
      <x:c r="A6921" s="0" t="s">
        <x:v>2</x:v>
      </x:c>
      <x:c r="B6921" s="0" t="s">
        <x:v>4</x:v>
      </x:c>
      <x:c r="C6921" s="0" t="s">
        <x:v>114</x:v>
      </x:c>
      <x:c r="D6921" s="0" t="s">
        <x:v>115</x:v>
      </x:c>
      <x:c r="E6921" s="0" t="s">
        <x:v>102</x:v>
      </x:c>
      <x:c r="F6921" s="0" t="s">
        <x:v>103</x:v>
      </x:c>
      <x:c r="G6921" s="0" t="s">
        <x:v>79</x:v>
      </x:c>
      <x:c r="H6921" s="0" t="s">
        <x:v>94</x:v>
      </x:c>
      <x:c r="I6921" s="0" t="s">
        <x:v>65</x:v>
      </x:c>
      <x:c r="J6921" s="0" t="s">
        <x:v>66</x:v>
      </x:c>
      <x:c r="K6921" s="0" t="s">
        <x:v>60</x:v>
      </x:c>
      <x:c r="L6921" s="0" t="s">
        <x:v>60</x:v>
      </x:c>
      <x:c r="M6921" s="0" t="s">
        <x:v>59</x:v>
      </x:c>
      <x:c r="N6921" s="0">
        <x:v>2418</x:v>
      </x:c>
    </x:row>
    <x:row r="6922" spans="1:14">
      <x:c r="A6922" s="0" t="s">
        <x:v>2</x:v>
      </x:c>
      <x:c r="B6922" s="0" t="s">
        <x:v>4</x:v>
      </x:c>
      <x:c r="C6922" s="0" t="s">
        <x:v>114</x:v>
      </x:c>
      <x:c r="D6922" s="0" t="s">
        <x:v>115</x:v>
      </x:c>
      <x:c r="E6922" s="0" t="s">
        <x:v>102</x:v>
      </x:c>
      <x:c r="F6922" s="0" t="s">
        <x:v>103</x:v>
      </x:c>
      <x:c r="G6922" s="0" t="s">
        <x:v>79</x:v>
      </x:c>
      <x:c r="H6922" s="0" t="s">
        <x:v>94</x:v>
      </x:c>
      <x:c r="I6922" s="0" t="s">
        <x:v>67</x:v>
      </x:c>
      <x:c r="J6922" s="0" t="s">
        <x:v>68</x:v>
      </x:c>
      <x:c r="K6922" s="0" t="s">
        <x:v>58</x:v>
      </x:c>
      <x:c r="L6922" s="0" t="s">
        <x:v>58</x:v>
      </x:c>
      <x:c r="M6922" s="0" t="s">
        <x:v>59</x:v>
      </x:c>
      <x:c r="N6922" s="0">
        <x:v>4207</x:v>
      </x:c>
    </x:row>
    <x:row r="6923" spans="1:14">
      <x:c r="A6923" s="0" t="s">
        <x:v>2</x:v>
      </x:c>
      <x:c r="B6923" s="0" t="s">
        <x:v>4</x:v>
      </x:c>
      <x:c r="C6923" s="0" t="s">
        <x:v>114</x:v>
      </x:c>
      <x:c r="D6923" s="0" t="s">
        <x:v>115</x:v>
      </x:c>
      <x:c r="E6923" s="0" t="s">
        <x:v>102</x:v>
      </x:c>
      <x:c r="F6923" s="0" t="s">
        <x:v>103</x:v>
      </x:c>
      <x:c r="G6923" s="0" t="s">
        <x:v>79</x:v>
      </x:c>
      <x:c r="H6923" s="0" t="s">
        <x:v>94</x:v>
      </x:c>
      <x:c r="I6923" s="0" t="s">
        <x:v>67</x:v>
      </x:c>
      <x:c r="J6923" s="0" t="s">
        <x:v>68</x:v>
      </x:c>
      <x:c r="K6923" s="0" t="s">
        <x:v>60</x:v>
      </x:c>
      <x:c r="L6923" s="0" t="s">
        <x:v>60</x:v>
      </x:c>
      <x:c r="M6923" s="0" t="s">
        <x:v>59</x:v>
      </x:c>
      <x:c r="N6923" s="0">
        <x:v>5031</x:v>
      </x:c>
    </x:row>
    <x:row r="6924" spans="1:14">
      <x:c r="A6924" s="0" t="s">
        <x:v>2</x:v>
      </x:c>
      <x:c r="B6924" s="0" t="s">
        <x:v>4</x:v>
      </x:c>
      <x:c r="C6924" s="0" t="s">
        <x:v>114</x:v>
      </x:c>
      <x:c r="D6924" s="0" t="s">
        <x:v>115</x:v>
      </x:c>
      <x:c r="E6924" s="0" t="s">
        <x:v>102</x:v>
      </x:c>
      <x:c r="F6924" s="0" t="s">
        <x:v>103</x:v>
      </x:c>
      <x:c r="G6924" s="0" t="s">
        <x:v>79</x:v>
      </x:c>
      <x:c r="H6924" s="0" t="s">
        <x:v>94</x:v>
      </x:c>
      <x:c r="I6924" s="0" t="s">
        <x:v>69</x:v>
      </x:c>
      <x:c r="J6924" s="0" t="s">
        <x:v>70</x:v>
      </x:c>
      <x:c r="K6924" s="0" t="s">
        <x:v>58</x:v>
      </x:c>
      <x:c r="L6924" s="0" t="s">
        <x:v>58</x:v>
      </x:c>
      <x:c r="M6924" s="0" t="s">
        <x:v>59</x:v>
      </x:c>
      <x:c r="N6924" s="0">
        <x:v>1551</x:v>
      </x:c>
    </x:row>
    <x:row r="6925" spans="1:14">
      <x:c r="A6925" s="0" t="s">
        <x:v>2</x:v>
      </x:c>
      <x:c r="B6925" s="0" t="s">
        <x:v>4</x:v>
      </x:c>
      <x:c r="C6925" s="0" t="s">
        <x:v>114</x:v>
      </x:c>
      <x:c r="D6925" s="0" t="s">
        <x:v>115</x:v>
      </x:c>
      <x:c r="E6925" s="0" t="s">
        <x:v>102</x:v>
      </x:c>
      <x:c r="F6925" s="0" t="s">
        <x:v>103</x:v>
      </x:c>
      <x:c r="G6925" s="0" t="s">
        <x:v>79</x:v>
      </x:c>
      <x:c r="H6925" s="0" t="s">
        <x:v>94</x:v>
      </x:c>
      <x:c r="I6925" s="0" t="s">
        <x:v>69</x:v>
      </x:c>
      <x:c r="J6925" s="0" t="s">
        <x:v>70</x:v>
      </x:c>
      <x:c r="K6925" s="0" t="s">
        <x:v>60</x:v>
      </x:c>
      <x:c r="L6925" s="0" t="s">
        <x:v>60</x:v>
      </x:c>
      <x:c r="M6925" s="0" t="s">
        <x:v>59</x:v>
      </x:c>
      <x:c r="N6925" s="0">
        <x:v>1577</x:v>
      </x:c>
    </x:row>
    <x:row r="6926" spans="1:14">
      <x:c r="A6926" s="0" t="s">
        <x:v>2</x:v>
      </x:c>
      <x:c r="B6926" s="0" t="s">
        <x:v>4</x:v>
      </x:c>
      <x:c r="C6926" s="0" t="s">
        <x:v>114</x:v>
      </x:c>
      <x:c r="D6926" s="0" t="s">
        <x:v>115</x:v>
      </x:c>
      <x:c r="E6926" s="0" t="s">
        <x:v>102</x:v>
      </x:c>
      <x:c r="F6926" s="0" t="s">
        <x:v>103</x:v>
      </x:c>
      <x:c r="G6926" s="0" t="s">
        <x:v>79</x:v>
      </x:c>
      <x:c r="H6926" s="0" t="s">
        <x:v>94</x:v>
      </x:c>
      <x:c r="I6926" s="0" t="s">
        <x:v>71</x:v>
      </x:c>
      <x:c r="J6926" s="0" t="s">
        <x:v>72</x:v>
      </x:c>
      <x:c r="K6926" s="0" t="s">
        <x:v>58</x:v>
      </x:c>
      <x:c r="L6926" s="0" t="s">
        <x:v>58</x:v>
      </x:c>
      <x:c r="M6926" s="0" t="s">
        <x:v>59</x:v>
      </x:c>
      <x:c r="N6926" s="0">
        <x:v>1925</x:v>
      </x:c>
    </x:row>
    <x:row r="6927" spans="1:14">
      <x:c r="A6927" s="0" t="s">
        <x:v>2</x:v>
      </x:c>
      <x:c r="B6927" s="0" t="s">
        <x:v>4</x:v>
      </x:c>
      <x:c r="C6927" s="0" t="s">
        <x:v>114</x:v>
      </x:c>
      <x:c r="D6927" s="0" t="s">
        <x:v>115</x:v>
      </x:c>
      <x:c r="E6927" s="0" t="s">
        <x:v>102</x:v>
      </x:c>
      <x:c r="F6927" s="0" t="s">
        <x:v>103</x:v>
      </x:c>
      <x:c r="G6927" s="0" t="s">
        <x:v>79</x:v>
      </x:c>
      <x:c r="H6927" s="0" t="s">
        <x:v>94</x:v>
      </x:c>
      <x:c r="I6927" s="0" t="s">
        <x:v>71</x:v>
      </x:c>
      <x:c r="J6927" s="0" t="s">
        <x:v>72</x:v>
      </x:c>
      <x:c r="K6927" s="0" t="s">
        <x:v>60</x:v>
      </x:c>
      <x:c r="L6927" s="0" t="s">
        <x:v>60</x:v>
      </x:c>
      <x:c r="M6927" s="0" t="s">
        <x:v>59</x:v>
      </x:c>
      <x:c r="N6927" s="0">
        <x:v>2096</x:v>
      </x:c>
    </x:row>
    <x:row r="6928" spans="1:14">
      <x:c r="A6928" s="0" t="s">
        <x:v>2</x:v>
      </x:c>
      <x:c r="B6928" s="0" t="s">
        <x:v>4</x:v>
      </x:c>
      <x:c r="C6928" s="0" t="s">
        <x:v>114</x:v>
      </x:c>
      <x:c r="D6928" s="0" t="s">
        <x:v>115</x:v>
      </x:c>
      <x:c r="E6928" s="0" t="s">
        <x:v>102</x:v>
      </x:c>
      <x:c r="F6928" s="0" t="s">
        <x:v>103</x:v>
      </x:c>
      <x:c r="G6928" s="0" t="s">
        <x:v>79</x:v>
      </x:c>
      <x:c r="H6928" s="0" t="s">
        <x:v>94</x:v>
      </x:c>
      <x:c r="I6928" s="0" t="s">
        <x:v>73</x:v>
      </x:c>
      <x:c r="J6928" s="0" t="s">
        <x:v>74</x:v>
      </x:c>
      <x:c r="K6928" s="0" t="s">
        <x:v>58</x:v>
      </x:c>
      <x:c r="L6928" s="0" t="s">
        <x:v>58</x:v>
      </x:c>
      <x:c r="M6928" s="0" t="s">
        <x:v>59</x:v>
      </x:c>
      <x:c r="N6928" s="0">
        <x:v>901</x:v>
      </x:c>
    </x:row>
    <x:row r="6929" spans="1:14">
      <x:c r="A6929" s="0" t="s">
        <x:v>2</x:v>
      </x:c>
      <x:c r="B6929" s="0" t="s">
        <x:v>4</x:v>
      </x:c>
      <x:c r="C6929" s="0" t="s">
        <x:v>114</x:v>
      </x:c>
      <x:c r="D6929" s="0" t="s">
        <x:v>115</x:v>
      </x:c>
      <x:c r="E6929" s="0" t="s">
        <x:v>102</x:v>
      </x:c>
      <x:c r="F6929" s="0" t="s">
        <x:v>103</x:v>
      </x:c>
      <x:c r="G6929" s="0" t="s">
        <x:v>79</x:v>
      </x:c>
      <x:c r="H6929" s="0" t="s">
        <x:v>94</x:v>
      </x:c>
      <x:c r="I6929" s="0" t="s">
        <x:v>73</x:v>
      </x:c>
      <x:c r="J6929" s="0" t="s">
        <x:v>74</x:v>
      </x:c>
      <x:c r="K6929" s="0" t="s">
        <x:v>60</x:v>
      </x:c>
      <x:c r="L6929" s="0" t="s">
        <x:v>60</x:v>
      </x:c>
      <x:c r="M6929" s="0" t="s">
        <x:v>59</x:v>
      </x:c>
      <x:c r="N6929" s="0">
        <x:v>895</x:v>
      </x:c>
    </x:row>
    <x:row r="6930" spans="1:14">
      <x:c r="A6930" s="0" t="s">
        <x:v>2</x:v>
      </x:c>
      <x:c r="B6930" s="0" t="s">
        <x:v>4</x:v>
      </x:c>
      <x:c r="C6930" s="0" t="s">
        <x:v>114</x:v>
      </x:c>
      <x:c r="D6930" s="0" t="s">
        <x:v>115</x:v>
      </x:c>
      <x:c r="E6930" s="0" t="s">
        <x:v>102</x:v>
      </x:c>
      <x:c r="F6930" s="0" t="s">
        <x:v>103</x:v>
      </x:c>
      <x:c r="G6930" s="0" t="s">
        <x:v>79</x:v>
      </x:c>
      <x:c r="H6930" s="0" t="s">
        <x:v>94</x:v>
      </x:c>
      <x:c r="I6930" s="0" t="s">
        <x:v>75</x:v>
      </x:c>
      <x:c r="J6930" s="0" t="s">
        <x:v>76</x:v>
      </x:c>
      <x:c r="K6930" s="0" t="s">
        <x:v>58</x:v>
      </x:c>
      <x:c r="L6930" s="0" t="s">
        <x:v>58</x:v>
      </x:c>
      <x:c r="M6930" s="0" t="s">
        <x:v>59</x:v>
      </x:c>
      <x:c r="N6930" s="0">
        <x:v>957</x:v>
      </x:c>
    </x:row>
    <x:row r="6931" spans="1:14">
      <x:c r="A6931" s="0" t="s">
        <x:v>2</x:v>
      </x:c>
      <x:c r="B6931" s="0" t="s">
        <x:v>4</x:v>
      </x:c>
      <x:c r="C6931" s="0" t="s">
        <x:v>114</x:v>
      </x:c>
      <x:c r="D6931" s="0" t="s">
        <x:v>115</x:v>
      </x:c>
      <x:c r="E6931" s="0" t="s">
        <x:v>102</x:v>
      </x:c>
      <x:c r="F6931" s="0" t="s">
        <x:v>103</x:v>
      </x:c>
      <x:c r="G6931" s="0" t="s">
        <x:v>79</x:v>
      </x:c>
      <x:c r="H6931" s="0" t="s">
        <x:v>94</x:v>
      </x:c>
      <x:c r="I6931" s="0" t="s">
        <x:v>75</x:v>
      </x:c>
      <x:c r="J6931" s="0" t="s">
        <x:v>76</x:v>
      </x:c>
      <x:c r="K6931" s="0" t="s">
        <x:v>60</x:v>
      </x:c>
      <x:c r="L6931" s="0" t="s">
        <x:v>60</x:v>
      </x:c>
      <x:c r="M6931" s="0" t="s">
        <x:v>59</x:v>
      </x:c>
      <x:c r="N6931" s="0">
        <x:v>940</x:v>
      </x:c>
    </x:row>
    <x:row r="6932" spans="1:14">
      <x:c r="A6932" s="0" t="s">
        <x:v>2</x:v>
      </x:c>
      <x:c r="B6932" s="0" t="s">
        <x:v>4</x:v>
      </x:c>
      <x:c r="C6932" s="0" t="s">
        <x:v>114</x:v>
      </x:c>
      <x:c r="D6932" s="0" t="s">
        <x:v>115</x:v>
      </x:c>
      <x:c r="E6932" s="0" t="s">
        <x:v>102</x:v>
      </x:c>
      <x:c r="F6932" s="0" t="s">
        <x:v>103</x:v>
      </x:c>
      <x:c r="G6932" s="0" t="s">
        <x:v>79</x:v>
      </x:c>
      <x:c r="H6932" s="0" t="s">
        <x:v>94</x:v>
      </x:c>
      <x:c r="I6932" s="0" t="s">
        <x:v>77</x:v>
      </x:c>
      <x:c r="J6932" s="0" t="s">
        <x:v>78</x:v>
      </x:c>
      <x:c r="K6932" s="0" t="s">
        <x:v>58</x:v>
      </x:c>
      <x:c r="L6932" s="0" t="s">
        <x:v>58</x:v>
      </x:c>
      <x:c r="M6932" s="0" t="s">
        <x:v>59</x:v>
      </x:c>
      <x:c r="N6932" s="0">
        <x:v>438</x:v>
      </x:c>
    </x:row>
    <x:row r="6933" spans="1:14">
      <x:c r="A6933" s="0" t="s">
        <x:v>2</x:v>
      </x:c>
      <x:c r="B6933" s="0" t="s">
        <x:v>4</x:v>
      </x:c>
      <x:c r="C6933" s="0" t="s">
        <x:v>114</x:v>
      </x:c>
      <x:c r="D6933" s="0" t="s">
        <x:v>115</x:v>
      </x:c>
      <x:c r="E6933" s="0" t="s">
        <x:v>102</x:v>
      </x:c>
      <x:c r="F6933" s="0" t="s">
        <x:v>103</x:v>
      </x:c>
      <x:c r="G6933" s="0" t="s">
        <x:v>79</x:v>
      </x:c>
      <x:c r="H6933" s="0" t="s">
        <x:v>94</x:v>
      </x:c>
      <x:c r="I6933" s="0" t="s">
        <x:v>77</x:v>
      </x:c>
      <x:c r="J6933" s="0" t="s">
        <x:v>78</x:v>
      </x:c>
      <x:c r="K6933" s="0" t="s">
        <x:v>60</x:v>
      </x:c>
      <x:c r="L6933" s="0" t="s">
        <x:v>60</x:v>
      </x:c>
      <x:c r="M6933" s="0" t="s">
        <x:v>59</x:v>
      </x:c>
      <x:c r="N6933" s="0">
        <x:v>413</x:v>
      </x:c>
    </x:row>
    <x:row r="6934" spans="1:14">
      <x:c r="A6934" s="0" t="s">
        <x:v>2</x:v>
      </x:c>
      <x:c r="B6934" s="0" t="s">
        <x:v>4</x:v>
      </x:c>
      <x:c r="C6934" s="0" t="s">
        <x:v>114</x:v>
      </x:c>
      <x:c r="D6934" s="0" t="s">
        <x:v>115</x:v>
      </x:c>
      <x:c r="E6934" s="0" t="s">
        <x:v>102</x:v>
      </x:c>
      <x:c r="F6934" s="0" t="s">
        <x:v>103</x:v>
      </x:c>
      <x:c r="G6934" s="0" t="s">
        <x:v>79</x:v>
      </x:c>
      <x:c r="H6934" s="0" t="s">
        <x:v>94</x:v>
      </x:c>
      <x:c r="I6934" s="0" t="s">
        <x:v>79</x:v>
      </x:c>
      <x:c r="J6934" s="0" t="s">
        <x:v>80</x:v>
      </x:c>
      <x:c r="K6934" s="0" t="s">
        <x:v>58</x:v>
      </x:c>
      <x:c r="L6934" s="0" t="s">
        <x:v>58</x:v>
      </x:c>
      <x:c r="M6934" s="0" t="s">
        <x:v>59</x:v>
      </x:c>
      <x:c r="N6934" s="0">
        <x:v>95</x:v>
      </x:c>
    </x:row>
    <x:row r="6935" spans="1:14">
      <x:c r="A6935" s="0" t="s">
        <x:v>2</x:v>
      </x:c>
      <x:c r="B6935" s="0" t="s">
        <x:v>4</x:v>
      </x:c>
      <x:c r="C6935" s="0" t="s">
        <x:v>114</x:v>
      </x:c>
      <x:c r="D6935" s="0" t="s">
        <x:v>115</x:v>
      </x:c>
      <x:c r="E6935" s="0" t="s">
        <x:v>102</x:v>
      </x:c>
      <x:c r="F6935" s="0" t="s">
        <x:v>103</x:v>
      </x:c>
      <x:c r="G6935" s="0" t="s">
        <x:v>79</x:v>
      </x:c>
      <x:c r="H6935" s="0" t="s">
        <x:v>94</x:v>
      </x:c>
      <x:c r="I6935" s="0" t="s">
        <x:v>79</x:v>
      </x:c>
      <x:c r="J6935" s="0" t="s">
        <x:v>80</x:v>
      </x:c>
      <x:c r="K6935" s="0" t="s">
        <x:v>60</x:v>
      </x:c>
      <x:c r="L6935" s="0" t="s">
        <x:v>60</x:v>
      </x:c>
      <x:c r="M6935" s="0" t="s">
        <x:v>59</x:v>
      </x:c>
      <x:c r="N6935" s="0">
        <x:v>87</x:v>
      </x:c>
    </x:row>
    <x:row r="6936" spans="1:14">
      <x:c r="A6936" s="0" t="s">
        <x:v>2</x:v>
      </x:c>
      <x:c r="B6936" s="0" t="s">
        <x:v>4</x:v>
      </x:c>
      <x:c r="C6936" s="0" t="s">
        <x:v>114</x:v>
      </x:c>
      <x:c r="D6936" s="0" t="s">
        <x:v>115</x:v>
      </x:c>
      <x:c r="E6936" s="0" t="s">
        <x:v>102</x:v>
      </x:c>
      <x:c r="F6936" s="0" t="s">
        <x:v>103</x:v>
      </x:c>
      <x:c r="G6936" s="0" t="s">
        <x:v>79</x:v>
      </x:c>
      <x:c r="H6936" s="0" t="s">
        <x:v>94</x:v>
      </x:c>
      <x:c r="I6936" s="0" t="s">
        <x:v>81</x:v>
      </x:c>
      <x:c r="J6936" s="0" t="s">
        <x:v>82</x:v>
      </x:c>
      <x:c r="K6936" s="0" t="s">
        <x:v>58</x:v>
      </x:c>
      <x:c r="L6936" s="0" t="s">
        <x:v>58</x:v>
      </x:c>
      <x:c r="M6936" s="0" t="s">
        <x:v>59</x:v>
      </x:c>
      <x:c r="N6936" s="0">
        <x:v>6470</x:v>
      </x:c>
    </x:row>
    <x:row r="6937" spans="1:14">
      <x:c r="A6937" s="0" t="s">
        <x:v>2</x:v>
      </x:c>
      <x:c r="B6937" s="0" t="s">
        <x:v>4</x:v>
      </x:c>
      <x:c r="C6937" s="0" t="s">
        <x:v>114</x:v>
      </x:c>
      <x:c r="D6937" s="0" t="s">
        <x:v>115</x:v>
      </x:c>
      <x:c r="E6937" s="0" t="s">
        <x:v>102</x:v>
      </x:c>
      <x:c r="F6937" s="0" t="s">
        <x:v>103</x:v>
      </x:c>
      <x:c r="G6937" s="0" t="s">
        <x:v>79</x:v>
      </x:c>
      <x:c r="H6937" s="0" t="s">
        <x:v>94</x:v>
      </x:c>
      <x:c r="I6937" s="0" t="s">
        <x:v>81</x:v>
      </x:c>
      <x:c r="J6937" s="0" t="s">
        <x:v>82</x:v>
      </x:c>
      <x:c r="K6937" s="0" t="s">
        <x:v>60</x:v>
      </x:c>
      <x:c r="L6937" s="0" t="s">
        <x:v>60</x:v>
      </x:c>
      <x:c r="M6937" s="0" t="s">
        <x:v>59</x:v>
      </x:c>
      <x:c r="N6937" s="0">
        <x:v>7378</x:v>
      </x:c>
    </x:row>
    <x:row r="6938" spans="1:14">
      <x:c r="A6938" s="0" t="s">
        <x:v>2</x:v>
      </x:c>
      <x:c r="B6938" s="0" t="s">
        <x:v>4</x:v>
      </x:c>
      <x:c r="C6938" s="0" t="s">
        <x:v>114</x:v>
      </x:c>
      <x:c r="D6938" s="0" t="s">
        <x:v>115</x:v>
      </x:c>
      <x:c r="E6938" s="0" t="s">
        <x:v>102</x:v>
      </x:c>
      <x:c r="F6938" s="0" t="s">
        <x:v>103</x:v>
      </x:c>
      <x:c r="G6938" s="0" t="s">
        <x:v>67</x:v>
      </x:c>
      <x:c r="H6938" s="0" t="s">
        <x:v>95</x:v>
      </x:c>
      <x:c r="I6938" s="0" t="s">
        <x:v>52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5876</x:v>
      </x:c>
    </x:row>
    <x:row r="6939" spans="1:14">
      <x:c r="A6939" s="0" t="s">
        <x:v>2</x:v>
      </x:c>
      <x:c r="B6939" s="0" t="s">
        <x:v>4</x:v>
      </x:c>
      <x:c r="C6939" s="0" t="s">
        <x:v>114</x:v>
      </x:c>
      <x:c r="D6939" s="0" t="s">
        <x:v>115</x:v>
      </x:c>
      <x:c r="E6939" s="0" t="s">
        <x:v>102</x:v>
      </x:c>
      <x:c r="F6939" s="0" t="s">
        <x:v>103</x:v>
      </x:c>
      <x:c r="G6939" s="0" t="s">
        <x:v>67</x:v>
      </x:c>
      <x:c r="H6939" s="0" t="s">
        <x:v>95</x:v>
      </x:c>
      <x:c r="I6939" s="0" t="s">
        <x:v>52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6872</x:v>
      </x:c>
    </x:row>
    <x:row r="6940" spans="1:14">
      <x:c r="A6940" s="0" t="s">
        <x:v>2</x:v>
      </x:c>
      <x:c r="B6940" s="0" t="s">
        <x:v>4</x:v>
      </x:c>
      <x:c r="C6940" s="0" t="s">
        <x:v>114</x:v>
      </x:c>
      <x:c r="D6940" s="0" t="s">
        <x:v>115</x:v>
      </x:c>
      <x:c r="E6940" s="0" t="s">
        <x:v>102</x:v>
      </x:c>
      <x:c r="F6940" s="0" t="s">
        <x:v>103</x:v>
      </x:c>
      <x:c r="G6940" s="0" t="s">
        <x:v>67</x:v>
      </x:c>
      <x:c r="H6940" s="0" t="s">
        <x:v>95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375</x:v>
      </x:c>
    </x:row>
    <x:row r="6941" spans="1:14">
      <x:c r="A6941" s="0" t="s">
        <x:v>2</x:v>
      </x:c>
      <x:c r="B6941" s="0" t="s">
        <x:v>4</x:v>
      </x:c>
      <x:c r="C6941" s="0" t="s">
        <x:v>114</x:v>
      </x:c>
      <x:c r="D6941" s="0" t="s">
        <x:v>115</x:v>
      </x:c>
      <x:c r="E6941" s="0" t="s">
        <x:v>102</x:v>
      </x:c>
      <x:c r="F6941" s="0" t="s">
        <x:v>103</x:v>
      </x:c>
      <x:c r="G6941" s="0" t="s">
        <x:v>67</x:v>
      </x:c>
      <x:c r="H6941" s="0" t="s">
        <x:v>95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474</x:v>
      </x:c>
    </x:row>
    <x:row r="6942" spans="1:14">
      <x:c r="A6942" s="0" t="s">
        <x:v>2</x:v>
      </x:c>
      <x:c r="B6942" s="0" t="s">
        <x:v>4</x:v>
      </x:c>
      <x:c r="C6942" s="0" t="s">
        <x:v>114</x:v>
      </x:c>
      <x:c r="D6942" s="0" t="s">
        <x:v>115</x:v>
      </x:c>
      <x:c r="E6942" s="0" t="s">
        <x:v>102</x:v>
      </x:c>
      <x:c r="F6942" s="0" t="s">
        <x:v>103</x:v>
      </x:c>
      <x:c r="G6942" s="0" t="s">
        <x:v>67</x:v>
      </x:c>
      <x:c r="H6942" s="0" t="s">
        <x:v>95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91</x:v>
      </x:c>
    </x:row>
    <x:row r="6943" spans="1:14">
      <x:c r="A6943" s="0" t="s">
        <x:v>2</x:v>
      </x:c>
      <x:c r="B6943" s="0" t="s">
        <x:v>4</x:v>
      </x:c>
      <x:c r="C6943" s="0" t="s">
        <x:v>114</x:v>
      </x:c>
      <x:c r="D6943" s="0" t="s">
        <x:v>115</x:v>
      </x:c>
      <x:c r="E6943" s="0" t="s">
        <x:v>102</x:v>
      </x:c>
      <x:c r="F6943" s="0" t="s">
        <x:v>103</x:v>
      </x:c>
      <x:c r="G6943" s="0" t="s">
        <x:v>67</x:v>
      </x:c>
      <x:c r="H6943" s="0" t="s">
        <x:v>95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130</x:v>
      </x:c>
    </x:row>
    <x:row r="6944" spans="1:14">
      <x:c r="A6944" s="0" t="s">
        <x:v>2</x:v>
      </x:c>
      <x:c r="B6944" s="0" t="s">
        <x:v>4</x:v>
      </x:c>
      <x:c r="C6944" s="0" t="s">
        <x:v>114</x:v>
      </x:c>
      <x:c r="D6944" s="0" t="s">
        <x:v>115</x:v>
      </x:c>
      <x:c r="E6944" s="0" t="s">
        <x:v>102</x:v>
      </x:c>
      <x:c r="F6944" s="0" t="s">
        <x:v>103</x:v>
      </x:c>
      <x:c r="G6944" s="0" t="s">
        <x:v>67</x:v>
      </x:c>
      <x:c r="H6944" s="0" t="s">
        <x:v>95</x:v>
      </x:c>
      <x:c r="I6944" s="0" t="s">
        <x:v>65</x:v>
      </x:c>
      <x:c r="J6944" s="0" t="s">
        <x:v>66</x:v>
      </x:c>
      <x:c r="K6944" s="0" t="s">
        <x:v>58</x:v>
      </x:c>
      <x:c r="L6944" s="0" t="s">
        <x:v>58</x:v>
      </x:c>
      <x:c r="M6944" s="0" t="s">
        <x:v>59</x:v>
      </x:c>
      <x:c r="N6944" s="0">
        <x:v>285</x:v>
      </x:c>
    </x:row>
    <x:row r="6945" spans="1:14">
      <x:c r="A6945" s="0" t="s">
        <x:v>2</x:v>
      </x:c>
      <x:c r="B6945" s="0" t="s">
        <x:v>4</x:v>
      </x:c>
      <x:c r="C6945" s="0" t="s">
        <x:v>114</x:v>
      </x:c>
      <x:c r="D6945" s="0" t="s">
        <x:v>115</x:v>
      </x:c>
      <x:c r="E6945" s="0" t="s">
        <x:v>102</x:v>
      </x:c>
      <x:c r="F6945" s="0" t="s">
        <x:v>103</x:v>
      </x:c>
      <x:c r="G6945" s="0" t="s">
        <x:v>67</x:v>
      </x:c>
      <x:c r="H6945" s="0" t="s">
        <x:v>95</x:v>
      </x:c>
      <x:c r="I6945" s="0" t="s">
        <x:v>65</x:v>
      </x:c>
      <x:c r="J6945" s="0" t="s">
        <x:v>66</x:v>
      </x:c>
      <x:c r="K6945" s="0" t="s">
        <x:v>60</x:v>
      </x:c>
      <x:c r="L6945" s="0" t="s">
        <x:v>60</x:v>
      </x:c>
      <x:c r="M6945" s="0" t="s">
        <x:v>59</x:v>
      </x:c>
      <x:c r="N6945" s="0">
        <x:v>326</x:v>
      </x:c>
    </x:row>
    <x:row r="6946" spans="1:14">
      <x:c r="A6946" s="0" t="s">
        <x:v>2</x:v>
      </x:c>
      <x:c r="B6946" s="0" t="s">
        <x:v>4</x:v>
      </x:c>
      <x:c r="C6946" s="0" t="s">
        <x:v>114</x:v>
      </x:c>
      <x:c r="D6946" s="0" t="s">
        <x:v>115</x:v>
      </x:c>
      <x:c r="E6946" s="0" t="s">
        <x:v>102</x:v>
      </x:c>
      <x:c r="F6946" s="0" t="s">
        <x:v>103</x:v>
      </x:c>
      <x:c r="G6946" s="0" t="s">
        <x:v>67</x:v>
      </x:c>
      <x:c r="H6946" s="0" t="s">
        <x:v>95</x:v>
      </x:c>
      <x:c r="I6946" s="0" t="s">
        <x:v>67</x:v>
      </x:c>
      <x:c r="J6946" s="0" t="s">
        <x:v>68</x:v>
      </x:c>
      <x:c r="K6946" s="0" t="s">
        <x:v>58</x:v>
      </x:c>
      <x:c r="L6946" s="0" t="s">
        <x:v>58</x:v>
      </x:c>
      <x:c r="M6946" s="0" t="s">
        <x:v>59</x:v>
      </x:c>
      <x:c r="N6946" s="0">
        <x:v>724</x:v>
      </x:c>
    </x:row>
    <x:row r="6947" spans="1:14">
      <x:c r="A6947" s="0" t="s">
        <x:v>2</x:v>
      </x:c>
      <x:c r="B6947" s="0" t="s">
        <x:v>4</x:v>
      </x:c>
      <x:c r="C6947" s="0" t="s">
        <x:v>114</x:v>
      </x:c>
      <x:c r="D6947" s="0" t="s">
        <x:v>115</x:v>
      </x:c>
      <x:c r="E6947" s="0" t="s">
        <x:v>102</x:v>
      </x:c>
      <x:c r="F6947" s="0" t="s">
        <x:v>103</x:v>
      </x:c>
      <x:c r="G6947" s="0" t="s">
        <x:v>67</x:v>
      </x:c>
      <x:c r="H6947" s="0" t="s">
        <x:v>95</x:v>
      </x:c>
      <x:c r="I6947" s="0" t="s">
        <x:v>67</x:v>
      </x:c>
      <x:c r="J6947" s="0" t="s">
        <x:v>68</x:v>
      </x:c>
      <x:c r="K6947" s="0" t="s">
        <x:v>60</x:v>
      </x:c>
      <x:c r="L6947" s="0" t="s">
        <x:v>60</x:v>
      </x:c>
      <x:c r="M6947" s="0" t="s">
        <x:v>59</x:v>
      </x:c>
      <x:c r="N6947" s="0">
        <x:v>972</x:v>
      </x:c>
    </x:row>
    <x:row r="6948" spans="1:14">
      <x:c r="A6948" s="0" t="s">
        <x:v>2</x:v>
      </x:c>
      <x:c r="B6948" s="0" t="s">
        <x:v>4</x:v>
      </x:c>
      <x:c r="C6948" s="0" t="s">
        <x:v>114</x:v>
      </x:c>
      <x:c r="D6948" s="0" t="s">
        <x:v>115</x:v>
      </x:c>
      <x:c r="E6948" s="0" t="s">
        <x:v>102</x:v>
      </x:c>
      <x:c r="F6948" s="0" t="s">
        <x:v>103</x:v>
      </x:c>
      <x:c r="G6948" s="0" t="s">
        <x:v>67</x:v>
      </x:c>
      <x:c r="H6948" s="0" t="s">
        <x:v>95</x:v>
      </x:c>
      <x:c r="I6948" s="0" t="s">
        <x:v>69</x:v>
      </x:c>
      <x:c r="J6948" s="0" t="s">
        <x:v>70</x:v>
      </x:c>
      <x:c r="K6948" s="0" t="s">
        <x:v>58</x:v>
      </x:c>
      <x:c r="L6948" s="0" t="s">
        <x:v>58</x:v>
      </x:c>
      <x:c r="M6948" s="0" t="s">
        <x:v>59</x:v>
      </x:c>
      <x:c r="N6948" s="0">
        <x:v>460</x:v>
      </x:c>
    </x:row>
    <x:row r="6949" spans="1:14">
      <x:c r="A6949" s="0" t="s">
        <x:v>2</x:v>
      </x:c>
      <x:c r="B6949" s="0" t="s">
        <x:v>4</x:v>
      </x:c>
      <x:c r="C6949" s="0" t="s">
        <x:v>114</x:v>
      </x:c>
      <x:c r="D6949" s="0" t="s">
        <x:v>115</x:v>
      </x:c>
      <x:c r="E6949" s="0" t="s">
        <x:v>102</x:v>
      </x:c>
      <x:c r="F6949" s="0" t="s">
        <x:v>103</x:v>
      </x:c>
      <x:c r="G6949" s="0" t="s">
        <x:v>67</x:v>
      </x:c>
      <x:c r="H6949" s="0" t="s">
        <x:v>95</x:v>
      </x:c>
      <x:c r="I6949" s="0" t="s">
        <x:v>69</x:v>
      </x:c>
      <x:c r="J6949" s="0" t="s">
        <x:v>70</x:v>
      </x:c>
      <x:c r="K6949" s="0" t="s">
        <x:v>60</x:v>
      </x:c>
      <x:c r="L6949" s="0" t="s">
        <x:v>60</x:v>
      </x:c>
      <x:c r="M6949" s="0" t="s">
        <x:v>59</x:v>
      </x:c>
      <x:c r="N6949" s="0">
        <x:v>477</x:v>
      </x:c>
    </x:row>
    <x:row r="6950" spans="1:14">
      <x:c r="A6950" s="0" t="s">
        <x:v>2</x:v>
      </x:c>
      <x:c r="B6950" s="0" t="s">
        <x:v>4</x:v>
      </x:c>
      <x:c r="C6950" s="0" t="s">
        <x:v>114</x:v>
      </x:c>
      <x:c r="D6950" s="0" t="s">
        <x:v>115</x:v>
      </x:c>
      <x:c r="E6950" s="0" t="s">
        <x:v>102</x:v>
      </x:c>
      <x:c r="F6950" s="0" t="s">
        <x:v>103</x:v>
      </x:c>
      <x:c r="G6950" s="0" t="s">
        <x:v>67</x:v>
      </x:c>
      <x:c r="H6950" s="0" t="s">
        <x:v>95</x:v>
      </x:c>
      <x:c r="I6950" s="0" t="s">
        <x:v>71</x:v>
      </x:c>
      <x:c r="J6950" s="0" t="s">
        <x:v>72</x:v>
      </x:c>
      <x:c r="K6950" s="0" t="s">
        <x:v>58</x:v>
      </x:c>
      <x:c r="L6950" s="0" t="s">
        <x:v>58</x:v>
      </x:c>
      <x:c r="M6950" s="0" t="s">
        <x:v>59</x:v>
      </x:c>
      <x:c r="N6950" s="0">
        <x:v>440</x:v>
      </x:c>
    </x:row>
    <x:row r="6951" spans="1:14">
      <x:c r="A6951" s="0" t="s">
        <x:v>2</x:v>
      </x:c>
      <x:c r="B6951" s="0" t="s">
        <x:v>4</x:v>
      </x:c>
      <x:c r="C6951" s="0" t="s">
        <x:v>114</x:v>
      </x:c>
      <x:c r="D6951" s="0" t="s">
        <x:v>115</x:v>
      </x:c>
      <x:c r="E6951" s="0" t="s">
        <x:v>102</x:v>
      </x:c>
      <x:c r="F6951" s="0" t="s">
        <x:v>103</x:v>
      </x:c>
      <x:c r="G6951" s="0" t="s">
        <x:v>67</x:v>
      </x:c>
      <x:c r="H6951" s="0" t="s">
        <x:v>95</x:v>
      </x:c>
      <x:c r="I6951" s="0" t="s">
        <x:v>71</x:v>
      </x:c>
      <x:c r="J6951" s="0" t="s">
        <x:v>72</x:v>
      </x:c>
      <x:c r="K6951" s="0" t="s">
        <x:v>60</x:v>
      </x:c>
      <x:c r="L6951" s="0" t="s">
        <x:v>60</x:v>
      </x:c>
      <x:c r="M6951" s="0" t="s">
        <x:v>59</x:v>
      </x:c>
      <x:c r="N6951" s="0">
        <x:v>535</x:v>
      </x:c>
    </x:row>
    <x:row r="6952" spans="1:14">
      <x:c r="A6952" s="0" t="s">
        <x:v>2</x:v>
      </x:c>
      <x:c r="B6952" s="0" t="s">
        <x:v>4</x:v>
      </x:c>
      <x:c r="C6952" s="0" t="s">
        <x:v>114</x:v>
      </x:c>
      <x:c r="D6952" s="0" t="s">
        <x:v>115</x:v>
      </x:c>
      <x:c r="E6952" s="0" t="s">
        <x:v>102</x:v>
      </x:c>
      <x:c r="F6952" s="0" t="s">
        <x:v>103</x:v>
      </x:c>
      <x:c r="G6952" s="0" t="s">
        <x:v>67</x:v>
      </x:c>
      <x:c r="H6952" s="0" t="s">
        <x:v>95</x:v>
      </x:c>
      <x:c r="I6952" s="0" t="s">
        <x:v>73</x:v>
      </x:c>
      <x:c r="J6952" s="0" t="s">
        <x:v>74</x:v>
      </x:c>
      <x:c r="K6952" s="0" t="s">
        <x:v>58</x:v>
      </x:c>
      <x:c r="L6952" s="0" t="s">
        <x:v>58</x:v>
      </x:c>
      <x:c r="M6952" s="0" t="s">
        <x:v>59</x:v>
      </x:c>
      <x:c r="N6952" s="0">
        <x:v>218</x:v>
      </x:c>
    </x:row>
    <x:row r="6953" spans="1:14">
      <x:c r="A6953" s="0" t="s">
        <x:v>2</x:v>
      </x:c>
      <x:c r="B6953" s="0" t="s">
        <x:v>4</x:v>
      </x:c>
      <x:c r="C6953" s="0" t="s">
        <x:v>114</x:v>
      </x:c>
      <x:c r="D6953" s="0" t="s">
        <x:v>115</x:v>
      </x:c>
      <x:c r="E6953" s="0" t="s">
        <x:v>102</x:v>
      </x:c>
      <x:c r="F6953" s="0" t="s">
        <x:v>103</x:v>
      </x:c>
      <x:c r="G6953" s="0" t="s">
        <x:v>67</x:v>
      </x:c>
      <x:c r="H6953" s="0" t="s">
        <x:v>95</x:v>
      </x:c>
      <x:c r="I6953" s="0" t="s">
        <x:v>73</x:v>
      </x:c>
      <x:c r="J6953" s="0" t="s">
        <x:v>74</x:v>
      </x:c>
      <x:c r="K6953" s="0" t="s">
        <x:v>60</x:v>
      </x:c>
      <x:c r="L6953" s="0" t="s">
        <x:v>60</x:v>
      </x:c>
      <x:c r="M6953" s="0" t="s">
        <x:v>59</x:v>
      </x:c>
      <x:c r="N6953" s="0">
        <x:v>235</x:v>
      </x:c>
    </x:row>
    <x:row r="6954" spans="1:14">
      <x:c r="A6954" s="0" t="s">
        <x:v>2</x:v>
      </x:c>
      <x:c r="B6954" s="0" t="s">
        <x:v>4</x:v>
      </x:c>
      <x:c r="C6954" s="0" t="s">
        <x:v>114</x:v>
      </x:c>
      <x:c r="D6954" s="0" t="s">
        <x:v>115</x:v>
      </x:c>
      <x:c r="E6954" s="0" t="s">
        <x:v>102</x:v>
      </x:c>
      <x:c r="F6954" s="0" t="s">
        <x:v>103</x:v>
      </x:c>
      <x:c r="G6954" s="0" t="s">
        <x:v>67</x:v>
      </x:c>
      <x:c r="H6954" s="0" t="s">
        <x:v>95</x:v>
      </x:c>
      <x:c r="I6954" s="0" t="s">
        <x:v>75</x:v>
      </x:c>
      <x:c r="J6954" s="0" t="s">
        <x:v>76</x:v>
      </x:c>
      <x:c r="K6954" s="0" t="s">
        <x:v>58</x:v>
      </x:c>
      <x:c r="L6954" s="0" t="s">
        <x:v>58</x:v>
      </x:c>
      <x:c r="M6954" s="0" t="s">
        <x:v>59</x:v>
      </x:c>
      <x:c r="N6954" s="0">
        <x:v>220</x:v>
      </x:c>
    </x:row>
    <x:row r="6955" spans="1:14">
      <x:c r="A6955" s="0" t="s">
        <x:v>2</x:v>
      </x:c>
      <x:c r="B6955" s="0" t="s">
        <x:v>4</x:v>
      </x:c>
      <x:c r="C6955" s="0" t="s">
        <x:v>114</x:v>
      </x:c>
      <x:c r="D6955" s="0" t="s">
        <x:v>115</x:v>
      </x:c>
      <x:c r="E6955" s="0" t="s">
        <x:v>102</x:v>
      </x:c>
      <x:c r="F6955" s="0" t="s">
        <x:v>103</x:v>
      </x:c>
      <x:c r="G6955" s="0" t="s">
        <x:v>67</x:v>
      </x:c>
      <x:c r="H6955" s="0" t="s">
        <x:v>95</x:v>
      </x:c>
      <x:c r="I6955" s="0" t="s">
        <x:v>75</x:v>
      </x:c>
      <x:c r="J6955" s="0" t="s">
        <x:v>76</x:v>
      </x:c>
      <x:c r="K6955" s="0" t="s">
        <x:v>60</x:v>
      </x:c>
      <x:c r="L6955" s="0" t="s">
        <x:v>60</x:v>
      </x:c>
      <x:c r="M6955" s="0" t="s">
        <x:v>59</x:v>
      </x:c>
      <x:c r="N6955" s="0">
        <x:v>230</x:v>
      </x:c>
    </x:row>
    <x:row r="6956" spans="1:14">
      <x:c r="A6956" s="0" t="s">
        <x:v>2</x:v>
      </x:c>
      <x:c r="B6956" s="0" t="s">
        <x:v>4</x:v>
      </x:c>
      <x:c r="C6956" s="0" t="s">
        <x:v>114</x:v>
      </x:c>
      <x:c r="D6956" s="0" t="s">
        <x:v>115</x:v>
      </x:c>
      <x:c r="E6956" s="0" t="s">
        <x:v>102</x:v>
      </x:c>
      <x:c r="F6956" s="0" t="s">
        <x:v>103</x:v>
      </x:c>
      <x:c r="G6956" s="0" t="s">
        <x:v>67</x:v>
      </x:c>
      <x:c r="H6956" s="0" t="s">
        <x:v>95</x:v>
      </x:c>
      <x:c r="I6956" s="0" t="s">
        <x:v>77</x:v>
      </x:c>
      <x:c r="J6956" s="0" t="s">
        <x:v>78</x:v>
      </x:c>
      <x:c r="K6956" s="0" t="s">
        <x:v>58</x:v>
      </x:c>
      <x:c r="L6956" s="0" t="s">
        <x:v>58</x:v>
      </x:c>
      <x:c r="M6956" s="0" t="s">
        <x:v>59</x:v>
      </x:c>
      <x:c r="N6956" s="0">
        <x:v>151</x:v>
      </x:c>
    </x:row>
    <x:row r="6957" spans="1:14">
      <x:c r="A6957" s="0" t="s">
        <x:v>2</x:v>
      </x:c>
      <x:c r="B6957" s="0" t="s">
        <x:v>4</x:v>
      </x:c>
      <x:c r="C6957" s="0" t="s">
        <x:v>114</x:v>
      </x:c>
      <x:c r="D6957" s="0" t="s">
        <x:v>115</x:v>
      </x:c>
      <x:c r="E6957" s="0" t="s">
        <x:v>102</x:v>
      </x:c>
      <x:c r="F6957" s="0" t="s">
        <x:v>103</x:v>
      </x:c>
      <x:c r="G6957" s="0" t="s">
        <x:v>67</x:v>
      </x:c>
      <x:c r="H6957" s="0" t="s">
        <x:v>95</x:v>
      </x:c>
      <x:c r="I6957" s="0" t="s">
        <x:v>77</x:v>
      </x:c>
      <x:c r="J6957" s="0" t="s">
        <x:v>78</x:v>
      </x:c>
      <x:c r="K6957" s="0" t="s">
        <x:v>60</x:v>
      </x:c>
      <x:c r="L6957" s="0" t="s">
        <x:v>60</x:v>
      </x:c>
      <x:c r="M6957" s="0" t="s">
        <x:v>59</x:v>
      </x:c>
      <x:c r="N6957" s="0">
        <x:v>117</x:v>
      </x:c>
    </x:row>
    <x:row r="6958" spans="1:14">
      <x:c r="A6958" s="0" t="s">
        <x:v>2</x:v>
      </x:c>
      <x:c r="B6958" s="0" t="s">
        <x:v>4</x:v>
      </x:c>
      <x:c r="C6958" s="0" t="s">
        <x:v>114</x:v>
      </x:c>
      <x:c r="D6958" s="0" t="s">
        <x:v>115</x:v>
      </x:c>
      <x:c r="E6958" s="0" t="s">
        <x:v>102</x:v>
      </x:c>
      <x:c r="F6958" s="0" t="s">
        <x:v>103</x:v>
      </x:c>
      <x:c r="G6958" s="0" t="s">
        <x:v>67</x:v>
      </x:c>
      <x:c r="H6958" s="0" t="s">
        <x:v>95</x:v>
      </x:c>
      <x:c r="I6958" s="0" t="s">
        <x:v>79</x:v>
      </x:c>
      <x:c r="J6958" s="0" t="s">
        <x:v>80</x:v>
      </x:c>
      <x:c r="K6958" s="0" t="s">
        <x:v>58</x:v>
      </x:c>
      <x:c r="L6958" s="0" t="s">
        <x:v>58</x:v>
      </x:c>
      <x:c r="M6958" s="0" t="s">
        <x:v>59</x:v>
      </x:c>
      <x:c r="N6958" s="0">
        <x:v>27</x:v>
      </x:c>
    </x:row>
    <x:row r="6959" spans="1:14">
      <x:c r="A6959" s="0" t="s">
        <x:v>2</x:v>
      </x:c>
      <x:c r="B6959" s="0" t="s">
        <x:v>4</x:v>
      </x:c>
      <x:c r="C6959" s="0" t="s">
        <x:v>114</x:v>
      </x:c>
      <x:c r="D6959" s="0" t="s">
        <x:v>115</x:v>
      </x:c>
      <x:c r="E6959" s="0" t="s">
        <x:v>102</x:v>
      </x:c>
      <x:c r="F6959" s="0" t="s">
        <x:v>103</x:v>
      </x:c>
      <x:c r="G6959" s="0" t="s">
        <x:v>67</x:v>
      </x:c>
      <x:c r="H6959" s="0" t="s">
        <x:v>95</x:v>
      </x:c>
      <x:c r="I6959" s="0" t="s">
        <x:v>79</x:v>
      </x:c>
      <x:c r="J6959" s="0" t="s">
        <x:v>80</x:v>
      </x:c>
      <x:c r="K6959" s="0" t="s">
        <x:v>60</x:v>
      </x:c>
      <x:c r="L6959" s="0" t="s">
        <x:v>60</x:v>
      </x:c>
      <x:c r="M6959" s="0" t="s">
        <x:v>59</x:v>
      </x:c>
      <x:c r="N6959" s="0">
        <x:v>27</x:v>
      </x:c>
    </x:row>
    <x:row r="6960" spans="1:14">
      <x:c r="A6960" s="0" t="s">
        <x:v>2</x:v>
      </x:c>
      <x:c r="B6960" s="0" t="s">
        <x:v>4</x:v>
      </x:c>
      <x:c r="C6960" s="0" t="s">
        <x:v>114</x:v>
      </x:c>
      <x:c r="D6960" s="0" t="s">
        <x:v>115</x:v>
      </x:c>
      <x:c r="E6960" s="0" t="s">
        <x:v>102</x:v>
      </x:c>
      <x:c r="F6960" s="0" t="s">
        <x:v>103</x:v>
      </x:c>
      <x:c r="G6960" s="0" t="s">
        <x:v>67</x:v>
      </x:c>
      <x:c r="H6960" s="0" t="s">
        <x:v>95</x:v>
      </x:c>
      <x:c r="I6960" s="0" t="s">
        <x:v>81</x:v>
      </x:c>
      <x:c r="J6960" s="0" t="s">
        <x:v>82</x:v>
      </x:c>
      <x:c r="K6960" s="0" t="s">
        <x:v>58</x:v>
      </x:c>
      <x:c r="L6960" s="0" t="s">
        <x:v>58</x:v>
      </x:c>
      <x:c r="M6960" s="0" t="s">
        <x:v>59</x:v>
      </x:c>
      <x:c r="N6960" s="0">
        <x:v>2885</x:v>
      </x:c>
    </x:row>
    <x:row r="6961" spans="1:14">
      <x:c r="A6961" s="0" t="s">
        <x:v>2</x:v>
      </x:c>
      <x:c r="B6961" s="0" t="s">
        <x:v>4</x:v>
      </x:c>
      <x:c r="C6961" s="0" t="s">
        <x:v>114</x:v>
      </x:c>
      <x:c r="D6961" s="0" t="s">
        <x:v>115</x:v>
      </x:c>
      <x:c r="E6961" s="0" t="s">
        <x:v>102</x:v>
      </x:c>
      <x:c r="F6961" s="0" t="s">
        <x:v>103</x:v>
      </x:c>
      <x:c r="G6961" s="0" t="s">
        <x:v>67</x:v>
      </x:c>
      <x:c r="H6961" s="0" t="s">
        <x:v>95</x:v>
      </x:c>
      <x:c r="I6961" s="0" t="s">
        <x:v>81</x:v>
      </x:c>
      <x:c r="J6961" s="0" t="s">
        <x:v>82</x:v>
      </x:c>
      <x:c r="K6961" s="0" t="s">
        <x:v>60</x:v>
      </x:c>
      <x:c r="L6961" s="0" t="s">
        <x:v>60</x:v>
      </x:c>
      <x:c r="M6961" s="0" t="s">
        <x:v>59</x:v>
      </x:c>
      <x:c r="N6961" s="0">
        <x:v>3349</x:v>
      </x:c>
    </x:row>
    <x:row r="6962" spans="1:14">
      <x:c r="A6962" s="0" t="s">
        <x:v>2</x:v>
      </x:c>
      <x:c r="B6962" s="0" t="s">
        <x:v>4</x:v>
      </x:c>
      <x:c r="C6962" s="0" t="s">
        <x:v>114</x:v>
      </x:c>
      <x:c r="D6962" s="0" t="s">
        <x:v>115</x:v>
      </x:c>
      <x:c r="E6962" s="0" t="s">
        <x:v>102</x:v>
      </x:c>
      <x:c r="F6962" s="0" t="s">
        <x:v>103</x:v>
      </x:c>
      <x:c r="G6962" s="0" t="s">
        <x:v>69</x:v>
      </x:c>
      <x:c r="H6962" s="0" t="s">
        <x:v>96</x:v>
      </x:c>
      <x:c r="I6962" s="0" t="s">
        <x:v>52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8179</x:v>
      </x:c>
    </x:row>
    <x:row r="6963" spans="1:14">
      <x:c r="A6963" s="0" t="s">
        <x:v>2</x:v>
      </x:c>
      <x:c r="B6963" s="0" t="s">
        <x:v>4</x:v>
      </x:c>
      <x:c r="C6963" s="0" t="s">
        <x:v>114</x:v>
      </x:c>
      <x:c r="D6963" s="0" t="s">
        <x:v>115</x:v>
      </x:c>
      <x:c r="E6963" s="0" t="s">
        <x:v>102</x:v>
      </x:c>
      <x:c r="F6963" s="0" t="s">
        <x:v>103</x:v>
      </x:c>
      <x:c r="G6963" s="0" t="s">
        <x:v>69</x:v>
      </x:c>
      <x:c r="H6963" s="0" t="s">
        <x:v>96</x:v>
      </x:c>
      <x:c r="I6963" s="0" t="s">
        <x:v>52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9182</x:v>
      </x:c>
    </x:row>
    <x:row r="6964" spans="1:14">
      <x:c r="A6964" s="0" t="s">
        <x:v>2</x:v>
      </x:c>
      <x:c r="B6964" s="0" t="s">
        <x:v>4</x:v>
      </x:c>
      <x:c r="C6964" s="0" t="s">
        <x:v>114</x:v>
      </x:c>
      <x:c r="D6964" s="0" t="s">
        <x:v>115</x:v>
      </x:c>
      <x:c r="E6964" s="0" t="s">
        <x:v>102</x:v>
      </x:c>
      <x:c r="F6964" s="0" t="s">
        <x:v>103</x:v>
      </x:c>
      <x:c r="G6964" s="0" t="s">
        <x:v>69</x:v>
      </x:c>
      <x:c r="H6964" s="0" t="s">
        <x:v>96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493</x:v>
      </x:c>
    </x:row>
    <x:row r="6965" spans="1:14">
      <x:c r="A6965" s="0" t="s">
        <x:v>2</x:v>
      </x:c>
      <x:c r="B6965" s="0" t="s">
        <x:v>4</x:v>
      </x:c>
      <x:c r="C6965" s="0" t="s">
        <x:v>114</x:v>
      </x:c>
      <x:c r="D6965" s="0" t="s">
        <x:v>115</x:v>
      </x:c>
      <x:c r="E6965" s="0" t="s">
        <x:v>102</x:v>
      </x:c>
      <x:c r="F6965" s="0" t="s">
        <x:v>103</x:v>
      </x:c>
      <x:c r="G6965" s="0" t="s">
        <x:v>69</x:v>
      </x:c>
      <x:c r="H6965" s="0" t="s">
        <x:v>96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565</x:v>
      </x:c>
    </x:row>
    <x:row r="6966" spans="1:14">
      <x:c r="A6966" s="0" t="s">
        <x:v>2</x:v>
      </x:c>
      <x:c r="B6966" s="0" t="s">
        <x:v>4</x:v>
      </x:c>
      <x:c r="C6966" s="0" t="s">
        <x:v>114</x:v>
      </x:c>
      <x:c r="D6966" s="0" t="s">
        <x:v>115</x:v>
      </x:c>
      <x:c r="E6966" s="0" t="s">
        <x:v>102</x:v>
      </x:c>
      <x:c r="F6966" s="0" t="s">
        <x:v>103</x:v>
      </x:c>
      <x:c r="G6966" s="0" t="s">
        <x:v>69</x:v>
      </x:c>
      <x:c r="H6966" s="0" t="s">
        <x:v>96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118</x:v>
      </x:c>
    </x:row>
    <x:row r="6967" spans="1:14">
      <x:c r="A6967" s="0" t="s">
        <x:v>2</x:v>
      </x:c>
      <x:c r="B6967" s="0" t="s">
        <x:v>4</x:v>
      </x:c>
      <x:c r="C6967" s="0" t="s">
        <x:v>114</x:v>
      </x:c>
      <x:c r="D6967" s="0" t="s">
        <x:v>115</x:v>
      </x:c>
      <x:c r="E6967" s="0" t="s">
        <x:v>102</x:v>
      </x:c>
      <x:c r="F6967" s="0" t="s">
        <x:v>103</x:v>
      </x:c>
      <x:c r="G6967" s="0" t="s">
        <x:v>69</x:v>
      </x:c>
      <x:c r="H6967" s="0" t="s">
        <x:v>96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160</x:v>
      </x:c>
    </x:row>
    <x:row r="6968" spans="1:14">
      <x:c r="A6968" s="0" t="s">
        <x:v>2</x:v>
      </x:c>
      <x:c r="B6968" s="0" t="s">
        <x:v>4</x:v>
      </x:c>
      <x:c r="C6968" s="0" t="s">
        <x:v>114</x:v>
      </x:c>
      <x:c r="D6968" s="0" t="s">
        <x:v>115</x:v>
      </x:c>
      <x:c r="E6968" s="0" t="s">
        <x:v>102</x:v>
      </x:c>
      <x:c r="F6968" s="0" t="s">
        <x:v>103</x:v>
      </x:c>
      <x:c r="G6968" s="0" t="s">
        <x:v>69</x:v>
      </x:c>
      <x:c r="H6968" s="0" t="s">
        <x:v>96</x:v>
      </x:c>
      <x:c r="I6968" s="0" t="s">
        <x:v>65</x:v>
      </x:c>
      <x:c r="J6968" s="0" t="s">
        <x:v>66</x:v>
      </x:c>
      <x:c r="K6968" s="0" t="s">
        <x:v>58</x:v>
      </x:c>
      <x:c r="L6968" s="0" t="s">
        <x:v>58</x:v>
      </x:c>
      <x:c r="M6968" s="0" t="s">
        <x:v>59</x:v>
      </x:c>
      <x:c r="N6968" s="0">
        <x:v>369</x:v>
      </x:c>
    </x:row>
    <x:row r="6969" spans="1:14">
      <x:c r="A6969" s="0" t="s">
        <x:v>2</x:v>
      </x:c>
      <x:c r="B6969" s="0" t="s">
        <x:v>4</x:v>
      </x:c>
      <x:c r="C6969" s="0" t="s">
        <x:v>114</x:v>
      </x:c>
      <x:c r="D6969" s="0" t="s">
        <x:v>115</x:v>
      </x:c>
      <x:c r="E6969" s="0" t="s">
        <x:v>102</x:v>
      </x:c>
      <x:c r="F6969" s="0" t="s">
        <x:v>103</x:v>
      </x:c>
      <x:c r="G6969" s="0" t="s">
        <x:v>69</x:v>
      </x:c>
      <x:c r="H6969" s="0" t="s">
        <x:v>96</x:v>
      </x:c>
      <x:c r="I6969" s="0" t="s">
        <x:v>65</x:v>
      </x:c>
      <x:c r="J6969" s="0" t="s">
        <x:v>66</x:v>
      </x:c>
      <x:c r="K6969" s="0" t="s">
        <x:v>60</x:v>
      </x:c>
      <x:c r="L6969" s="0" t="s">
        <x:v>60</x:v>
      </x:c>
      <x:c r="M6969" s="0" t="s">
        <x:v>59</x:v>
      </x:c>
      <x:c r="N6969" s="0">
        <x:v>434</x:v>
      </x:c>
    </x:row>
    <x:row r="6970" spans="1:14">
      <x:c r="A6970" s="0" t="s">
        <x:v>2</x:v>
      </x:c>
      <x:c r="B6970" s="0" t="s">
        <x:v>4</x:v>
      </x:c>
      <x:c r="C6970" s="0" t="s">
        <x:v>114</x:v>
      </x:c>
      <x:c r="D6970" s="0" t="s">
        <x:v>115</x:v>
      </x:c>
      <x:c r="E6970" s="0" t="s">
        <x:v>102</x:v>
      </x:c>
      <x:c r="F6970" s="0" t="s">
        <x:v>103</x:v>
      </x:c>
      <x:c r="G6970" s="0" t="s">
        <x:v>69</x:v>
      </x:c>
      <x:c r="H6970" s="0" t="s">
        <x:v>96</x:v>
      </x:c>
      <x:c r="I6970" s="0" t="s">
        <x:v>67</x:v>
      </x:c>
      <x:c r="J6970" s="0" t="s">
        <x:v>68</x:v>
      </x:c>
      <x:c r="K6970" s="0" t="s">
        <x:v>58</x:v>
      </x:c>
      <x:c r="L6970" s="0" t="s">
        <x:v>58</x:v>
      </x:c>
      <x:c r="M6970" s="0" t="s">
        <x:v>59</x:v>
      </x:c>
      <x:c r="N6970" s="0">
        <x:v>980</x:v>
      </x:c>
    </x:row>
    <x:row r="6971" spans="1:14">
      <x:c r="A6971" s="0" t="s">
        <x:v>2</x:v>
      </x:c>
      <x:c r="B6971" s="0" t="s">
        <x:v>4</x:v>
      </x:c>
      <x:c r="C6971" s="0" t="s">
        <x:v>114</x:v>
      </x:c>
      <x:c r="D6971" s="0" t="s">
        <x:v>115</x:v>
      </x:c>
      <x:c r="E6971" s="0" t="s">
        <x:v>102</x:v>
      </x:c>
      <x:c r="F6971" s="0" t="s">
        <x:v>103</x:v>
      </x:c>
      <x:c r="G6971" s="0" t="s">
        <x:v>69</x:v>
      </x:c>
      <x:c r="H6971" s="0" t="s">
        <x:v>96</x:v>
      </x:c>
      <x:c r="I6971" s="0" t="s">
        <x:v>67</x:v>
      </x:c>
      <x:c r="J6971" s="0" t="s">
        <x:v>68</x:v>
      </x:c>
      <x:c r="K6971" s="0" t="s">
        <x:v>60</x:v>
      </x:c>
      <x:c r="L6971" s="0" t="s">
        <x:v>60</x:v>
      </x:c>
      <x:c r="M6971" s="0" t="s">
        <x:v>59</x:v>
      </x:c>
      <x:c r="N6971" s="0">
        <x:v>1220</x:v>
      </x:c>
    </x:row>
    <x:row r="6972" spans="1:14">
      <x:c r="A6972" s="0" t="s">
        <x:v>2</x:v>
      </x:c>
      <x:c r="B6972" s="0" t="s">
        <x:v>4</x:v>
      </x:c>
      <x:c r="C6972" s="0" t="s">
        <x:v>114</x:v>
      </x:c>
      <x:c r="D6972" s="0" t="s">
        <x:v>115</x:v>
      </x:c>
      <x:c r="E6972" s="0" t="s">
        <x:v>102</x:v>
      </x:c>
      <x:c r="F6972" s="0" t="s">
        <x:v>103</x:v>
      </x:c>
      <x:c r="G6972" s="0" t="s">
        <x:v>69</x:v>
      </x:c>
      <x:c r="H6972" s="0" t="s">
        <x:v>96</x:v>
      </x:c>
      <x:c r="I6972" s="0" t="s">
        <x:v>69</x:v>
      </x:c>
      <x:c r="J6972" s="0" t="s">
        <x:v>70</x:v>
      </x:c>
      <x:c r="K6972" s="0" t="s">
        <x:v>58</x:v>
      </x:c>
      <x:c r="L6972" s="0" t="s">
        <x:v>58</x:v>
      </x:c>
      <x:c r="M6972" s="0" t="s">
        <x:v>59</x:v>
      </x:c>
      <x:c r="N6972" s="0">
        <x:v>688</x:v>
      </x:c>
    </x:row>
    <x:row r="6973" spans="1:14">
      <x:c r="A6973" s="0" t="s">
        <x:v>2</x:v>
      </x:c>
      <x:c r="B6973" s="0" t="s">
        <x:v>4</x:v>
      </x:c>
      <x:c r="C6973" s="0" t="s">
        <x:v>114</x:v>
      </x:c>
      <x:c r="D6973" s="0" t="s">
        <x:v>115</x:v>
      </x:c>
      <x:c r="E6973" s="0" t="s">
        <x:v>102</x:v>
      </x:c>
      <x:c r="F6973" s="0" t="s">
        <x:v>103</x:v>
      </x:c>
      <x:c r="G6973" s="0" t="s">
        <x:v>69</x:v>
      </x:c>
      <x:c r="H6973" s="0" t="s">
        <x:v>96</x:v>
      </x:c>
      <x:c r="I6973" s="0" t="s">
        <x:v>69</x:v>
      </x:c>
      <x:c r="J6973" s="0" t="s">
        <x:v>70</x:v>
      </x:c>
      <x:c r="K6973" s="0" t="s">
        <x:v>60</x:v>
      </x:c>
      <x:c r="L6973" s="0" t="s">
        <x:v>60</x:v>
      </x:c>
      <x:c r="M6973" s="0" t="s">
        <x:v>59</x:v>
      </x:c>
      <x:c r="N6973" s="0">
        <x:v>693</x:v>
      </x:c>
    </x:row>
    <x:row r="6974" spans="1:14">
      <x:c r="A6974" s="0" t="s">
        <x:v>2</x:v>
      </x:c>
      <x:c r="B6974" s="0" t="s">
        <x:v>4</x:v>
      </x:c>
      <x:c r="C6974" s="0" t="s">
        <x:v>114</x:v>
      </x:c>
      <x:c r="D6974" s="0" t="s">
        <x:v>115</x:v>
      </x:c>
      <x:c r="E6974" s="0" t="s">
        <x:v>102</x:v>
      </x:c>
      <x:c r="F6974" s="0" t="s">
        <x:v>103</x:v>
      </x:c>
      <x:c r="G6974" s="0" t="s">
        <x:v>69</x:v>
      </x:c>
      <x:c r="H6974" s="0" t="s">
        <x:v>96</x:v>
      </x:c>
      <x:c r="I6974" s="0" t="s">
        <x:v>71</x:v>
      </x:c>
      <x:c r="J6974" s="0" t="s">
        <x:v>72</x:v>
      </x:c>
      <x:c r="K6974" s="0" t="s">
        <x:v>58</x:v>
      </x:c>
      <x:c r="L6974" s="0" t="s">
        <x:v>58</x:v>
      </x:c>
      <x:c r="M6974" s="0" t="s">
        <x:v>59</x:v>
      </x:c>
      <x:c r="N6974" s="0">
        <x:v>623</x:v>
      </x:c>
    </x:row>
    <x:row r="6975" spans="1:14">
      <x:c r="A6975" s="0" t="s">
        <x:v>2</x:v>
      </x:c>
      <x:c r="B6975" s="0" t="s">
        <x:v>4</x:v>
      </x:c>
      <x:c r="C6975" s="0" t="s">
        <x:v>114</x:v>
      </x:c>
      <x:c r="D6975" s="0" t="s">
        <x:v>115</x:v>
      </x:c>
      <x:c r="E6975" s="0" t="s">
        <x:v>102</x:v>
      </x:c>
      <x:c r="F6975" s="0" t="s">
        <x:v>103</x:v>
      </x:c>
      <x:c r="G6975" s="0" t="s">
        <x:v>69</x:v>
      </x:c>
      <x:c r="H6975" s="0" t="s">
        <x:v>96</x:v>
      </x:c>
      <x:c r="I6975" s="0" t="s">
        <x:v>71</x:v>
      </x:c>
      <x:c r="J6975" s="0" t="s">
        <x:v>72</x:v>
      </x:c>
      <x:c r="K6975" s="0" t="s">
        <x:v>60</x:v>
      </x:c>
      <x:c r="L6975" s="0" t="s">
        <x:v>60</x:v>
      </x:c>
      <x:c r="M6975" s="0" t="s">
        <x:v>59</x:v>
      </x:c>
      <x:c r="N6975" s="0">
        <x:v>699</x:v>
      </x:c>
    </x:row>
    <x:row r="6976" spans="1:14">
      <x:c r="A6976" s="0" t="s">
        <x:v>2</x:v>
      </x:c>
      <x:c r="B6976" s="0" t="s">
        <x:v>4</x:v>
      </x:c>
      <x:c r="C6976" s="0" t="s">
        <x:v>114</x:v>
      </x:c>
      <x:c r="D6976" s="0" t="s">
        <x:v>115</x:v>
      </x:c>
      <x:c r="E6976" s="0" t="s">
        <x:v>102</x:v>
      </x:c>
      <x:c r="F6976" s="0" t="s">
        <x:v>103</x:v>
      </x:c>
      <x:c r="G6976" s="0" t="s">
        <x:v>69</x:v>
      </x:c>
      <x:c r="H6976" s="0" t="s">
        <x:v>96</x:v>
      </x:c>
      <x:c r="I6976" s="0" t="s">
        <x:v>73</x:v>
      </x:c>
      <x:c r="J6976" s="0" t="s">
        <x:v>74</x:v>
      </x:c>
      <x:c r="K6976" s="0" t="s">
        <x:v>58</x:v>
      </x:c>
      <x:c r="L6976" s="0" t="s">
        <x:v>58</x:v>
      </x:c>
      <x:c r="M6976" s="0" t="s">
        <x:v>59</x:v>
      </x:c>
      <x:c r="N6976" s="0">
        <x:v>319</x:v>
      </x:c>
    </x:row>
    <x:row r="6977" spans="1:14">
      <x:c r="A6977" s="0" t="s">
        <x:v>2</x:v>
      </x:c>
      <x:c r="B6977" s="0" t="s">
        <x:v>4</x:v>
      </x:c>
      <x:c r="C6977" s="0" t="s">
        <x:v>114</x:v>
      </x:c>
      <x:c r="D6977" s="0" t="s">
        <x:v>115</x:v>
      </x:c>
      <x:c r="E6977" s="0" t="s">
        <x:v>102</x:v>
      </x:c>
      <x:c r="F6977" s="0" t="s">
        <x:v>103</x:v>
      </x:c>
      <x:c r="G6977" s="0" t="s">
        <x:v>69</x:v>
      </x:c>
      <x:c r="H6977" s="0" t="s">
        <x:v>96</x:v>
      </x:c>
      <x:c r="I6977" s="0" t="s">
        <x:v>73</x:v>
      </x:c>
      <x:c r="J6977" s="0" t="s">
        <x:v>74</x:v>
      </x:c>
      <x:c r="K6977" s="0" t="s">
        <x:v>60</x:v>
      </x:c>
      <x:c r="L6977" s="0" t="s">
        <x:v>60</x:v>
      </x:c>
      <x:c r="M6977" s="0" t="s">
        <x:v>59</x:v>
      </x:c>
      <x:c r="N6977" s="0">
        <x:v>311</x:v>
      </x:c>
    </x:row>
    <x:row r="6978" spans="1:14">
      <x:c r="A6978" s="0" t="s">
        <x:v>2</x:v>
      </x:c>
      <x:c r="B6978" s="0" t="s">
        <x:v>4</x:v>
      </x:c>
      <x:c r="C6978" s="0" t="s">
        <x:v>114</x:v>
      </x:c>
      <x:c r="D6978" s="0" t="s">
        <x:v>115</x:v>
      </x:c>
      <x:c r="E6978" s="0" t="s">
        <x:v>102</x:v>
      </x:c>
      <x:c r="F6978" s="0" t="s">
        <x:v>103</x:v>
      </x:c>
      <x:c r="G6978" s="0" t="s">
        <x:v>69</x:v>
      </x:c>
      <x:c r="H6978" s="0" t="s">
        <x:v>96</x:v>
      </x:c>
      <x:c r="I6978" s="0" t="s">
        <x:v>75</x:v>
      </x:c>
      <x:c r="J6978" s="0" t="s">
        <x:v>76</x:v>
      </x:c>
      <x:c r="K6978" s="0" t="s">
        <x:v>58</x:v>
      </x:c>
      <x:c r="L6978" s="0" t="s">
        <x:v>58</x:v>
      </x:c>
      <x:c r="M6978" s="0" t="s">
        <x:v>59</x:v>
      </x:c>
      <x:c r="N6978" s="0">
        <x:v>320</x:v>
      </x:c>
    </x:row>
    <x:row r="6979" spans="1:14">
      <x:c r="A6979" s="0" t="s">
        <x:v>2</x:v>
      </x:c>
      <x:c r="B6979" s="0" t="s">
        <x:v>4</x:v>
      </x:c>
      <x:c r="C6979" s="0" t="s">
        <x:v>114</x:v>
      </x:c>
      <x:c r="D6979" s="0" t="s">
        <x:v>115</x:v>
      </x:c>
      <x:c r="E6979" s="0" t="s">
        <x:v>102</x:v>
      </x:c>
      <x:c r="F6979" s="0" t="s">
        <x:v>103</x:v>
      </x:c>
      <x:c r="G6979" s="0" t="s">
        <x:v>69</x:v>
      </x:c>
      <x:c r="H6979" s="0" t="s">
        <x:v>96</x:v>
      </x:c>
      <x:c r="I6979" s="0" t="s">
        <x:v>75</x:v>
      </x:c>
      <x:c r="J6979" s="0" t="s">
        <x:v>76</x:v>
      </x:c>
      <x:c r="K6979" s="0" t="s">
        <x:v>60</x:v>
      </x:c>
      <x:c r="L6979" s="0" t="s">
        <x:v>60</x:v>
      </x:c>
      <x:c r="M6979" s="0" t="s">
        <x:v>59</x:v>
      </x:c>
      <x:c r="N6979" s="0">
        <x:v>317</x:v>
      </x:c>
    </x:row>
    <x:row r="6980" spans="1:14">
      <x:c r="A6980" s="0" t="s">
        <x:v>2</x:v>
      </x:c>
      <x:c r="B6980" s="0" t="s">
        <x:v>4</x:v>
      </x:c>
      <x:c r="C6980" s="0" t="s">
        <x:v>114</x:v>
      </x:c>
      <x:c r="D6980" s="0" t="s">
        <x:v>115</x:v>
      </x:c>
      <x:c r="E6980" s="0" t="s">
        <x:v>102</x:v>
      </x:c>
      <x:c r="F6980" s="0" t="s">
        <x:v>103</x:v>
      </x:c>
      <x:c r="G6980" s="0" t="s">
        <x:v>69</x:v>
      </x:c>
      <x:c r="H6980" s="0" t="s">
        <x:v>96</x:v>
      </x:c>
      <x:c r="I6980" s="0" t="s">
        <x:v>77</x:v>
      </x:c>
      <x:c r="J6980" s="0" t="s">
        <x:v>78</x:v>
      </x:c>
      <x:c r="K6980" s="0" t="s">
        <x:v>58</x:v>
      </x:c>
      <x:c r="L6980" s="0" t="s">
        <x:v>58</x:v>
      </x:c>
      <x:c r="M6980" s="0" t="s">
        <x:v>59</x:v>
      </x:c>
      <x:c r="N6980" s="0">
        <x:v>178</x:v>
      </x:c>
    </x:row>
    <x:row r="6981" spans="1:14">
      <x:c r="A6981" s="0" t="s">
        <x:v>2</x:v>
      </x:c>
      <x:c r="B6981" s="0" t="s">
        <x:v>4</x:v>
      </x:c>
      <x:c r="C6981" s="0" t="s">
        <x:v>114</x:v>
      </x:c>
      <x:c r="D6981" s="0" t="s">
        <x:v>115</x:v>
      </x:c>
      <x:c r="E6981" s="0" t="s">
        <x:v>102</x:v>
      </x:c>
      <x:c r="F6981" s="0" t="s">
        <x:v>103</x:v>
      </x:c>
      <x:c r="G6981" s="0" t="s">
        <x:v>69</x:v>
      </x:c>
      <x:c r="H6981" s="0" t="s">
        <x:v>96</x:v>
      </x:c>
      <x:c r="I6981" s="0" t="s">
        <x:v>77</x:v>
      </x:c>
      <x:c r="J6981" s="0" t="s">
        <x:v>78</x:v>
      </x:c>
      <x:c r="K6981" s="0" t="s">
        <x:v>60</x:v>
      </x:c>
      <x:c r="L6981" s="0" t="s">
        <x:v>60</x:v>
      </x:c>
      <x:c r="M6981" s="0" t="s">
        <x:v>59</x:v>
      </x:c>
      <x:c r="N6981" s="0">
        <x:v>185</x:v>
      </x:c>
    </x:row>
    <x:row r="6982" spans="1:14">
      <x:c r="A6982" s="0" t="s">
        <x:v>2</x:v>
      </x:c>
      <x:c r="B6982" s="0" t="s">
        <x:v>4</x:v>
      </x:c>
      <x:c r="C6982" s="0" t="s">
        <x:v>114</x:v>
      </x:c>
      <x:c r="D6982" s="0" t="s">
        <x:v>115</x:v>
      </x:c>
      <x:c r="E6982" s="0" t="s">
        <x:v>102</x:v>
      </x:c>
      <x:c r="F6982" s="0" t="s">
        <x:v>103</x:v>
      </x:c>
      <x:c r="G6982" s="0" t="s">
        <x:v>69</x:v>
      </x:c>
      <x:c r="H6982" s="0" t="s">
        <x:v>96</x:v>
      </x:c>
      <x:c r="I6982" s="0" t="s">
        <x:v>79</x:v>
      </x:c>
      <x:c r="J6982" s="0" t="s">
        <x:v>80</x:v>
      </x:c>
      <x:c r="K6982" s="0" t="s">
        <x:v>58</x:v>
      </x:c>
      <x:c r="L6982" s="0" t="s">
        <x:v>58</x:v>
      </x:c>
      <x:c r="M6982" s="0" t="s">
        <x:v>59</x:v>
      </x:c>
      <x:c r="N6982" s="0">
        <x:v>33</x:v>
      </x:c>
    </x:row>
    <x:row r="6983" spans="1:14">
      <x:c r="A6983" s="0" t="s">
        <x:v>2</x:v>
      </x:c>
      <x:c r="B6983" s="0" t="s">
        <x:v>4</x:v>
      </x:c>
      <x:c r="C6983" s="0" t="s">
        <x:v>114</x:v>
      </x:c>
      <x:c r="D6983" s="0" t="s">
        <x:v>115</x:v>
      </x:c>
      <x:c r="E6983" s="0" t="s">
        <x:v>102</x:v>
      </x:c>
      <x:c r="F6983" s="0" t="s">
        <x:v>103</x:v>
      </x:c>
      <x:c r="G6983" s="0" t="s">
        <x:v>69</x:v>
      </x:c>
      <x:c r="H6983" s="0" t="s">
        <x:v>96</x:v>
      </x:c>
      <x:c r="I6983" s="0" t="s">
        <x:v>79</x:v>
      </x:c>
      <x:c r="J6983" s="0" t="s">
        <x:v>80</x:v>
      </x:c>
      <x:c r="K6983" s="0" t="s">
        <x:v>60</x:v>
      </x:c>
      <x:c r="L6983" s="0" t="s">
        <x:v>60</x:v>
      </x:c>
      <x:c r="M6983" s="0" t="s">
        <x:v>59</x:v>
      </x:c>
      <x:c r="N6983" s="0">
        <x:v>38</x:v>
      </x:c>
    </x:row>
    <x:row r="6984" spans="1:14">
      <x:c r="A6984" s="0" t="s">
        <x:v>2</x:v>
      </x:c>
      <x:c r="B6984" s="0" t="s">
        <x:v>4</x:v>
      </x:c>
      <x:c r="C6984" s="0" t="s">
        <x:v>114</x:v>
      </x:c>
      <x:c r="D6984" s="0" t="s">
        <x:v>115</x:v>
      </x:c>
      <x:c r="E6984" s="0" t="s">
        <x:v>102</x:v>
      </x:c>
      <x:c r="F6984" s="0" t="s">
        <x:v>103</x:v>
      </x:c>
      <x:c r="G6984" s="0" t="s">
        <x:v>69</x:v>
      </x:c>
      <x:c r="H6984" s="0" t="s">
        <x:v>96</x:v>
      </x:c>
      <x:c r="I6984" s="0" t="s">
        <x:v>81</x:v>
      </x:c>
      <x:c r="J6984" s="0" t="s">
        <x:v>82</x:v>
      </x:c>
      <x:c r="K6984" s="0" t="s">
        <x:v>58</x:v>
      </x:c>
      <x:c r="L6984" s="0" t="s">
        <x:v>58</x:v>
      </x:c>
      <x:c r="M6984" s="0" t="s">
        <x:v>59</x:v>
      </x:c>
      <x:c r="N6984" s="0">
        <x:v>4058</x:v>
      </x:c>
    </x:row>
    <x:row r="6985" spans="1:14">
      <x:c r="A6985" s="0" t="s">
        <x:v>2</x:v>
      </x:c>
      <x:c r="B6985" s="0" t="s">
        <x:v>4</x:v>
      </x:c>
      <x:c r="C6985" s="0" t="s">
        <x:v>114</x:v>
      </x:c>
      <x:c r="D6985" s="0" t="s">
        <x:v>115</x:v>
      </x:c>
      <x:c r="E6985" s="0" t="s">
        <x:v>102</x:v>
      </x:c>
      <x:c r="F6985" s="0" t="s">
        <x:v>103</x:v>
      </x:c>
      <x:c r="G6985" s="0" t="s">
        <x:v>69</x:v>
      </x:c>
      <x:c r="H6985" s="0" t="s">
        <x:v>96</x:v>
      </x:c>
      <x:c r="I6985" s="0" t="s">
        <x:v>81</x:v>
      </x:c>
      <x:c r="J6985" s="0" t="s">
        <x:v>82</x:v>
      </x:c>
      <x:c r="K6985" s="0" t="s">
        <x:v>60</x:v>
      </x:c>
      <x:c r="L6985" s="0" t="s">
        <x:v>60</x:v>
      </x:c>
      <x:c r="M6985" s="0" t="s">
        <x:v>59</x:v>
      </x:c>
      <x:c r="N6985" s="0">
        <x:v>4560</x:v>
      </x:c>
    </x:row>
    <x:row r="6986" spans="1:14">
      <x:c r="A6986" s="0" t="s">
        <x:v>2</x:v>
      </x:c>
      <x:c r="B6986" s="0" t="s">
        <x:v>4</x:v>
      </x:c>
      <x:c r="C6986" s="0" t="s">
        <x:v>114</x:v>
      </x:c>
      <x:c r="D6986" s="0" t="s">
        <x:v>115</x:v>
      </x:c>
      <x:c r="E6986" s="0" t="s">
        <x:v>102</x:v>
      </x:c>
      <x:c r="F6986" s="0" t="s">
        <x:v>103</x:v>
      </x:c>
      <x:c r="G6986" s="0" t="s">
        <x:v>71</x:v>
      </x:c>
      <x:c r="H6986" s="0" t="s">
        <x:v>97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16078</x:v>
      </x:c>
    </x:row>
    <x:row r="6987" spans="1:14">
      <x:c r="A6987" s="0" t="s">
        <x:v>2</x:v>
      </x:c>
      <x:c r="B6987" s="0" t="s">
        <x:v>4</x:v>
      </x:c>
      <x:c r="C6987" s="0" t="s">
        <x:v>114</x:v>
      </x:c>
      <x:c r="D6987" s="0" t="s">
        <x:v>115</x:v>
      </x:c>
      <x:c r="E6987" s="0" t="s">
        <x:v>102</x:v>
      </x:c>
      <x:c r="F6987" s="0" t="s">
        <x:v>103</x:v>
      </x:c>
      <x:c r="G6987" s="0" t="s">
        <x:v>71</x:v>
      </x:c>
      <x:c r="H6987" s="0" t="s">
        <x:v>97</x:v>
      </x:c>
      <x:c r="I6987" s="0" t="s">
        <x:v>52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17451</x:v>
      </x:c>
    </x:row>
    <x:row r="6988" spans="1:14">
      <x:c r="A6988" s="0" t="s">
        <x:v>2</x:v>
      </x:c>
      <x:c r="B6988" s="0" t="s">
        <x:v>4</x:v>
      </x:c>
      <x:c r="C6988" s="0" t="s">
        <x:v>114</x:v>
      </x:c>
      <x:c r="D6988" s="0" t="s">
        <x:v>115</x:v>
      </x:c>
      <x:c r="E6988" s="0" t="s">
        <x:v>102</x:v>
      </x:c>
      <x:c r="F6988" s="0" t="s">
        <x:v>103</x:v>
      </x:c>
      <x:c r="G6988" s="0" t="s">
        <x:v>71</x:v>
      </x:c>
      <x:c r="H6988" s="0" t="s">
        <x:v>97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1343</x:v>
      </x:c>
    </x:row>
    <x:row r="6989" spans="1:14">
      <x:c r="A6989" s="0" t="s">
        <x:v>2</x:v>
      </x:c>
      <x:c r="B6989" s="0" t="s">
        <x:v>4</x:v>
      </x:c>
      <x:c r="C6989" s="0" t="s">
        <x:v>114</x:v>
      </x:c>
      <x:c r="D6989" s="0" t="s">
        <x:v>115</x:v>
      </x:c>
      <x:c r="E6989" s="0" t="s">
        <x:v>102</x:v>
      </x:c>
      <x:c r="F6989" s="0" t="s">
        <x:v>103</x:v>
      </x:c>
      <x:c r="G6989" s="0" t="s">
        <x:v>71</x:v>
      </x:c>
      <x:c r="H6989" s="0" t="s">
        <x:v>97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1474</x:v>
      </x:c>
    </x:row>
    <x:row r="6990" spans="1:14">
      <x:c r="A6990" s="0" t="s">
        <x:v>2</x:v>
      </x:c>
      <x:c r="B6990" s="0" t="s">
        <x:v>4</x:v>
      </x:c>
      <x:c r="C6990" s="0" t="s">
        <x:v>114</x:v>
      </x:c>
      <x:c r="D6990" s="0" t="s">
        <x:v>115</x:v>
      </x:c>
      <x:c r="E6990" s="0" t="s">
        <x:v>102</x:v>
      </x:c>
      <x:c r="F6990" s="0" t="s">
        <x:v>103</x:v>
      </x:c>
      <x:c r="G6990" s="0" t="s">
        <x:v>71</x:v>
      </x:c>
      <x:c r="H6990" s="0" t="s">
        <x:v>97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364</x:v>
      </x:c>
    </x:row>
    <x:row r="6991" spans="1:14">
      <x:c r="A6991" s="0" t="s">
        <x:v>2</x:v>
      </x:c>
      <x:c r="B6991" s="0" t="s">
        <x:v>4</x:v>
      </x:c>
      <x:c r="C6991" s="0" t="s">
        <x:v>114</x:v>
      </x:c>
      <x:c r="D6991" s="0" t="s">
        <x:v>115</x:v>
      </x:c>
      <x:c r="E6991" s="0" t="s">
        <x:v>102</x:v>
      </x:c>
      <x:c r="F6991" s="0" t="s">
        <x:v>103</x:v>
      </x:c>
      <x:c r="G6991" s="0" t="s">
        <x:v>71</x:v>
      </x:c>
      <x:c r="H6991" s="0" t="s">
        <x:v>97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458</x:v>
      </x:c>
    </x:row>
    <x:row r="6992" spans="1:14">
      <x:c r="A6992" s="0" t="s">
        <x:v>2</x:v>
      </x:c>
      <x:c r="B6992" s="0" t="s">
        <x:v>4</x:v>
      </x:c>
      <x:c r="C6992" s="0" t="s">
        <x:v>114</x:v>
      </x:c>
      <x:c r="D6992" s="0" t="s">
        <x:v>115</x:v>
      </x:c>
      <x:c r="E6992" s="0" t="s">
        <x:v>102</x:v>
      </x:c>
      <x:c r="F6992" s="0" t="s">
        <x:v>103</x:v>
      </x:c>
      <x:c r="G6992" s="0" t="s">
        <x:v>71</x:v>
      </x:c>
      <x:c r="H6992" s="0" t="s">
        <x:v>97</x:v>
      </x:c>
      <x:c r="I6992" s="0" t="s">
        <x:v>65</x:v>
      </x:c>
      <x:c r="J6992" s="0" t="s">
        <x:v>66</x:v>
      </x:c>
      <x:c r="K6992" s="0" t="s">
        <x:v>58</x:v>
      </x:c>
      <x:c r="L6992" s="0" t="s">
        <x:v>58</x:v>
      </x:c>
      <x:c r="M6992" s="0" t="s">
        <x:v>59</x:v>
      </x:c>
      <x:c r="N6992" s="0">
        <x:v>1151</x:v>
      </x:c>
    </x:row>
    <x:row r="6993" spans="1:14">
      <x:c r="A6993" s="0" t="s">
        <x:v>2</x:v>
      </x:c>
      <x:c r="B6993" s="0" t="s">
        <x:v>4</x:v>
      </x:c>
      <x:c r="C6993" s="0" t="s">
        <x:v>114</x:v>
      </x:c>
      <x:c r="D6993" s="0" t="s">
        <x:v>115</x:v>
      </x:c>
      <x:c r="E6993" s="0" t="s">
        <x:v>102</x:v>
      </x:c>
      <x:c r="F6993" s="0" t="s">
        <x:v>103</x:v>
      </x:c>
      <x:c r="G6993" s="0" t="s">
        <x:v>71</x:v>
      </x:c>
      <x:c r="H6993" s="0" t="s">
        <x:v>97</x:v>
      </x:c>
      <x:c r="I6993" s="0" t="s">
        <x:v>65</x:v>
      </x:c>
      <x:c r="J6993" s="0" t="s">
        <x:v>66</x:v>
      </x:c>
      <x:c r="K6993" s="0" t="s">
        <x:v>60</x:v>
      </x:c>
      <x:c r="L6993" s="0" t="s">
        <x:v>60</x:v>
      </x:c>
      <x:c r="M6993" s="0" t="s">
        <x:v>59</x:v>
      </x:c>
      <x:c r="N6993" s="0">
        <x:v>1219</x:v>
      </x:c>
    </x:row>
    <x:row r="6994" spans="1:14">
      <x:c r="A6994" s="0" t="s">
        <x:v>2</x:v>
      </x:c>
      <x:c r="B6994" s="0" t="s">
        <x:v>4</x:v>
      </x:c>
      <x:c r="C6994" s="0" t="s">
        <x:v>114</x:v>
      </x:c>
      <x:c r="D6994" s="0" t="s">
        <x:v>115</x:v>
      </x:c>
      <x:c r="E6994" s="0" t="s">
        <x:v>102</x:v>
      </x:c>
      <x:c r="F6994" s="0" t="s">
        <x:v>103</x:v>
      </x:c>
      <x:c r="G6994" s="0" t="s">
        <x:v>71</x:v>
      </x:c>
      <x:c r="H6994" s="0" t="s">
        <x:v>97</x:v>
      </x:c>
      <x:c r="I6994" s="0" t="s">
        <x:v>67</x:v>
      </x:c>
      <x:c r="J6994" s="0" t="s">
        <x:v>68</x:v>
      </x:c>
      <x:c r="K6994" s="0" t="s">
        <x:v>58</x:v>
      </x:c>
      <x:c r="L6994" s="0" t="s">
        <x:v>58</x:v>
      </x:c>
      <x:c r="M6994" s="0" t="s">
        <x:v>59</x:v>
      </x:c>
      <x:c r="N6994" s="0">
        <x:v>2210</x:v>
      </x:c>
    </x:row>
    <x:row r="6995" spans="1:14">
      <x:c r="A6995" s="0" t="s">
        <x:v>2</x:v>
      </x:c>
      <x:c r="B6995" s="0" t="s">
        <x:v>4</x:v>
      </x:c>
      <x:c r="C6995" s="0" t="s">
        <x:v>114</x:v>
      </x:c>
      <x:c r="D6995" s="0" t="s">
        <x:v>115</x:v>
      </x:c>
      <x:c r="E6995" s="0" t="s">
        <x:v>102</x:v>
      </x:c>
      <x:c r="F6995" s="0" t="s">
        <x:v>103</x:v>
      </x:c>
      <x:c r="G6995" s="0" t="s">
        <x:v>71</x:v>
      </x:c>
      <x:c r="H6995" s="0" t="s">
        <x:v>97</x:v>
      </x:c>
      <x:c r="I6995" s="0" t="s">
        <x:v>67</x:v>
      </x:c>
      <x:c r="J6995" s="0" t="s">
        <x:v>68</x:v>
      </x:c>
      <x:c r="K6995" s="0" t="s">
        <x:v>60</x:v>
      </x:c>
      <x:c r="L6995" s="0" t="s">
        <x:v>60</x:v>
      </x:c>
      <x:c r="M6995" s="0" t="s">
        <x:v>59</x:v>
      </x:c>
      <x:c r="N6995" s="0">
        <x:v>2657</x:v>
      </x:c>
    </x:row>
    <x:row r="6996" spans="1:14">
      <x:c r="A6996" s="0" t="s">
        <x:v>2</x:v>
      </x:c>
      <x:c r="B6996" s="0" t="s">
        <x:v>4</x:v>
      </x:c>
      <x:c r="C6996" s="0" t="s">
        <x:v>114</x:v>
      </x:c>
      <x:c r="D6996" s="0" t="s">
        <x:v>115</x:v>
      </x:c>
      <x:c r="E6996" s="0" t="s">
        <x:v>102</x:v>
      </x:c>
      <x:c r="F6996" s="0" t="s">
        <x:v>103</x:v>
      </x:c>
      <x:c r="G6996" s="0" t="s">
        <x:v>71</x:v>
      </x:c>
      <x:c r="H6996" s="0" t="s">
        <x:v>97</x:v>
      </x:c>
      <x:c r="I6996" s="0" t="s">
        <x:v>69</x:v>
      </x:c>
      <x:c r="J6996" s="0" t="s">
        <x:v>70</x:v>
      </x:c>
      <x:c r="K6996" s="0" t="s">
        <x:v>58</x:v>
      </x:c>
      <x:c r="L6996" s="0" t="s">
        <x:v>58</x:v>
      </x:c>
      <x:c r="M6996" s="0" t="s">
        <x:v>59</x:v>
      </x:c>
      <x:c r="N6996" s="0">
        <x:v>1511</x:v>
      </x:c>
    </x:row>
    <x:row r="6997" spans="1:14">
      <x:c r="A6997" s="0" t="s">
        <x:v>2</x:v>
      </x:c>
      <x:c r="B6997" s="0" t="s">
        <x:v>4</x:v>
      </x:c>
      <x:c r="C6997" s="0" t="s">
        <x:v>114</x:v>
      </x:c>
      <x:c r="D6997" s="0" t="s">
        <x:v>115</x:v>
      </x:c>
      <x:c r="E6997" s="0" t="s">
        <x:v>102</x:v>
      </x:c>
      <x:c r="F6997" s="0" t="s">
        <x:v>103</x:v>
      </x:c>
      <x:c r="G6997" s="0" t="s">
        <x:v>71</x:v>
      </x:c>
      <x:c r="H6997" s="0" t="s">
        <x:v>97</x:v>
      </x:c>
      <x:c r="I6997" s="0" t="s">
        <x:v>69</x:v>
      </x:c>
      <x:c r="J6997" s="0" t="s">
        <x:v>70</x:v>
      </x:c>
      <x:c r="K6997" s="0" t="s">
        <x:v>60</x:v>
      </x:c>
      <x:c r="L6997" s="0" t="s">
        <x:v>60</x:v>
      </x:c>
      <x:c r="M6997" s="0" t="s">
        <x:v>59</x:v>
      </x:c>
      <x:c r="N6997" s="0">
        <x:v>1432</x:v>
      </x:c>
    </x:row>
    <x:row r="6998" spans="1:14">
      <x:c r="A6998" s="0" t="s">
        <x:v>2</x:v>
      </x:c>
      <x:c r="B6998" s="0" t="s">
        <x:v>4</x:v>
      </x:c>
      <x:c r="C6998" s="0" t="s">
        <x:v>114</x:v>
      </x:c>
      <x:c r="D6998" s="0" t="s">
        <x:v>115</x:v>
      </x:c>
      <x:c r="E6998" s="0" t="s">
        <x:v>102</x:v>
      </x:c>
      <x:c r="F6998" s="0" t="s">
        <x:v>103</x:v>
      </x:c>
      <x:c r="G6998" s="0" t="s">
        <x:v>71</x:v>
      </x:c>
      <x:c r="H6998" s="0" t="s">
        <x:v>97</x:v>
      </x:c>
      <x:c r="I6998" s="0" t="s">
        <x:v>71</x:v>
      </x:c>
      <x:c r="J6998" s="0" t="s">
        <x:v>72</x:v>
      </x:c>
      <x:c r="K6998" s="0" t="s">
        <x:v>58</x:v>
      </x:c>
      <x:c r="L6998" s="0" t="s">
        <x:v>58</x:v>
      </x:c>
      <x:c r="M6998" s="0" t="s">
        <x:v>59</x:v>
      </x:c>
      <x:c r="N6998" s="0">
        <x:v>1338</x:v>
      </x:c>
    </x:row>
    <x:row r="6999" spans="1:14">
      <x:c r="A6999" s="0" t="s">
        <x:v>2</x:v>
      </x:c>
      <x:c r="B6999" s="0" t="s">
        <x:v>4</x:v>
      </x:c>
      <x:c r="C6999" s="0" t="s">
        <x:v>114</x:v>
      </x:c>
      <x:c r="D6999" s="0" t="s">
        <x:v>115</x:v>
      </x:c>
      <x:c r="E6999" s="0" t="s">
        <x:v>102</x:v>
      </x:c>
      <x:c r="F6999" s="0" t="s">
        <x:v>103</x:v>
      </x:c>
      <x:c r="G6999" s="0" t="s">
        <x:v>71</x:v>
      </x:c>
      <x:c r="H6999" s="0" t="s">
        <x:v>97</x:v>
      </x:c>
      <x:c r="I6999" s="0" t="s">
        <x:v>71</x:v>
      </x:c>
      <x:c r="J6999" s="0" t="s">
        <x:v>72</x:v>
      </x:c>
      <x:c r="K6999" s="0" t="s">
        <x:v>60</x:v>
      </x:c>
      <x:c r="L6999" s="0" t="s">
        <x:v>60</x:v>
      </x:c>
      <x:c r="M6999" s="0" t="s">
        <x:v>59</x:v>
      </x:c>
      <x:c r="N6999" s="0">
        <x:v>1486</x:v>
      </x:c>
    </x:row>
    <x:row r="7000" spans="1:14">
      <x:c r="A7000" s="0" t="s">
        <x:v>2</x:v>
      </x:c>
      <x:c r="B7000" s="0" t="s">
        <x:v>4</x:v>
      </x:c>
      <x:c r="C7000" s="0" t="s">
        <x:v>114</x:v>
      </x:c>
      <x:c r="D7000" s="0" t="s">
        <x:v>115</x:v>
      </x:c>
      <x:c r="E7000" s="0" t="s">
        <x:v>102</x:v>
      </x:c>
      <x:c r="F7000" s="0" t="s">
        <x:v>103</x:v>
      </x:c>
      <x:c r="G7000" s="0" t="s">
        <x:v>71</x:v>
      </x:c>
      <x:c r="H7000" s="0" t="s">
        <x:v>97</x:v>
      </x:c>
      <x:c r="I7000" s="0" t="s">
        <x:v>73</x:v>
      </x:c>
      <x:c r="J7000" s="0" t="s">
        <x:v>74</x:v>
      </x:c>
      <x:c r="K7000" s="0" t="s">
        <x:v>58</x:v>
      </x:c>
      <x:c r="L7000" s="0" t="s">
        <x:v>58</x:v>
      </x:c>
      <x:c r="M7000" s="0" t="s">
        <x:v>59</x:v>
      </x:c>
      <x:c r="N7000" s="0">
        <x:v>574</x:v>
      </x:c>
    </x:row>
    <x:row r="7001" spans="1:14">
      <x:c r="A7001" s="0" t="s">
        <x:v>2</x:v>
      </x:c>
      <x:c r="B7001" s="0" t="s">
        <x:v>4</x:v>
      </x:c>
      <x:c r="C7001" s="0" t="s">
        <x:v>114</x:v>
      </x:c>
      <x:c r="D7001" s="0" t="s">
        <x:v>115</x:v>
      </x:c>
      <x:c r="E7001" s="0" t="s">
        <x:v>102</x:v>
      </x:c>
      <x:c r="F7001" s="0" t="s">
        <x:v>103</x:v>
      </x:c>
      <x:c r="G7001" s="0" t="s">
        <x:v>71</x:v>
      </x:c>
      <x:c r="H7001" s="0" t="s">
        <x:v>97</x:v>
      </x:c>
      <x:c r="I7001" s="0" t="s">
        <x:v>73</x:v>
      </x:c>
      <x:c r="J7001" s="0" t="s">
        <x:v>74</x:v>
      </x:c>
      <x:c r="K7001" s="0" t="s">
        <x:v>60</x:v>
      </x:c>
      <x:c r="L7001" s="0" t="s">
        <x:v>60</x:v>
      </x:c>
      <x:c r="M7001" s="0" t="s">
        <x:v>59</x:v>
      </x:c>
      <x:c r="N7001" s="0">
        <x:v>630</x:v>
      </x:c>
    </x:row>
    <x:row r="7002" spans="1:14">
      <x:c r="A7002" s="0" t="s">
        <x:v>2</x:v>
      </x:c>
      <x:c r="B7002" s="0" t="s">
        <x:v>4</x:v>
      </x:c>
      <x:c r="C7002" s="0" t="s">
        <x:v>114</x:v>
      </x:c>
      <x:c r="D7002" s="0" t="s">
        <x:v>115</x:v>
      </x:c>
      <x:c r="E7002" s="0" t="s">
        <x:v>102</x:v>
      </x:c>
      <x:c r="F7002" s="0" t="s">
        <x:v>103</x:v>
      </x:c>
      <x:c r="G7002" s="0" t="s">
        <x:v>71</x:v>
      </x:c>
      <x:c r="H7002" s="0" t="s">
        <x:v>97</x:v>
      </x:c>
      <x:c r="I7002" s="0" t="s">
        <x:v>75</x:v>
      </x:c>
      <x:c r="J7002" s="0" t="s">
        <x:v>76</x:v>
      </x:c>
      <x:c r="K7002" s="0" t="s">
        <x:v>58</x:v>
      </x:c>
      <x:c r="L7002" s="0" t="s">
        <x:v>58</x:v>
      </x:c>
      <x:c r="M7002" s="0" t="s">
        <x:v>59</x:v>
      </x:c>
      <x:c r="N7002" s="0">
        <x:v>794</x:v>
      </x:c>
    </x:row>
    <x:row r="7003" spans="1:14">
      <x:c r="A7003" s="0" t="s">
        <x:v>2</x:v>
      </x:c>
      <x:c r="B7003" s="0" t="s">
        <x:v>4</x:v>
      </x:c>
      <x:c r="C7003" s="0" t="s">
        <x:v>114</x:v>
      </x:c>
      <x:c r="D7003" s="0" t="s">
        <x:v>115</x:v>
      </x:c>
      <x:c r="E7003" s="0" t="s">
        <x:v>102</x:v>
      </x:c>
      <x:c r="F7003" s="0" t="s">
        <x:v>103</x:v>
      </x:c>
      <x:c r="G7003" s="0" t="s">
        <x:v>71</x:v>
      </x:c>
      <x:c r="H7003" s="0" t="s">
        <x:v>97</x:v>
      </x:c>
      <x:c r="I7003" s="0" t="s">
        <x:v>75</x:v>
      </x:c>
      <x:c r="J7003" s="0" t="s">
        <x:v>76</x:v>
      </x:c>
      <x:c r="K7003" s="0" t="s">
        <x:v>60</x:v>
      </x:c>
      <x:c r="L7003" s="0" t="s">
        <x:v>60</x:v>
      </x:c>
      <x:c r="M7003" s="0" t="s">
        <x:v>59</x:v>
      </x:c>
      <x:c r="N7003" s="0">
        <x:v>772</x:v>
      </x:c>
    </x:row>
    <x:row r="7004" spans="1:14">
      <x:c r="A7004" s="0" t="s">
        <x:v>2</x:v>
      </x:c>
      <x:c r="B7004" s="0" t="s">
        <x:v>4</x:v>
      </x:c>
      <x:c r="C7004" s="0" t="s">
        <x:v>114</x:v>
      </x:c>
      <x:c r="D7004" s="0" t="s">
        <x:v>115</x:v>
      </x:c>
      <x:c r="E7004" s="0" t="s">
        <x:v>102</x:v>
      </x:c>
      <x:c r="F7004" s="0" t="s">
        <x:v>103</x:v>
      </x:c>
      <x:c r="G7004" s="0" t="s">
        <x:v>71</x:v>
      </x:c>
      <x:c r="H7004" s="0" t="s">
        <x:v>97</x:v>
      </x:c>
      <x:c r="I7004" s="0" t="s">
        <x:v>77</x:v>
      </x:c>
      <x:c r="J7004" s="0" t="s">
        <x:v>78</x:v>
      </x:c>
      <x:c r="K7004" s="0" t="s">
        <x:v>58</x:v>
      </x:c>
      <x:c r="L7004" s="0" t="s">
        <x:v>58</x:v>
      </x:c>
      <x:c r="M7004" s="0" t="s">
        <x:v>59</x:v>
      </x:c>
      <x:c r="N7004" s="0">
        <x:v>400</x:v>
      </x:c>
    </x:row>
    <x:row r="7005" spans="1:14">
      <x:c r="A7005" s="0" t="s">
        <x:v>2</x:v>
      </x:c>
      <x:c r="B7005" s="0" t="s">
        <x:v>4</x:v>
      </x:c>
      <x:c r="C7005" s="0" t="s">
        <x:v>114</x:v>
      </x:c>
      <x:c r="D7005" s="0" t="s">
        <x:v>115</x:v>
      </x:c>
      <x:c r="E7005" s="0" t="s">
        <x:v>102</x:v>
      </x:c>
      <x:c r="F7005" s="0" t="s">
        <x:v>103</x:v>
      </x:c>
      <x:c r="G7005" s="0" t="s">
        <x:v>71</x:v>
      </x:c>
      <x:c r="H7005" s="0" t="s">
        <x:v>97</x:v>
      </x:c>
      <x:c r="I7005" s="0" t="s">
        <x:v>77</x:v>
      </x:c>
      <x:c r="J7005" s="0" t="s">
        <x:v>78</x:v>
      </x:c>
      <x:c r="K7005" s="0" t="s">
        <x:v>60</x:v>
      </x:c>
      <x:c r="L7005" s="0" t="s">
        <x:v>60</x:v>
      </x:c>
      <x:c r="M7005" s="0" t="s">
        <x:v>59</x:v>
      </x:c>
      <x:c r="N7005" s="0">
        <x:v>384</x:v>
      </x:c>
    </x:row>
    <x:row r="7006" spans="1:14">
      <x:c r="A7006" s="0" t="s">
        <x:v>2</x:v>
      </x:c>
      <x:c r="B7006" s="0" t="s">
        <x:v>4</x:v>
      </x:c>
      <x:c r="C7006" s="0" t="s">
        <x:v>114</x:v>
      </x:c>
      <x:c r="D7006" s="0" t="s">
        <x:v>115</x:v>
      </x:c>
      <x:c r="E7006" s="0" t="s">
        <x:v>102</x:v>
      </x:c>
      <x:c r="F7006" s="0" t="s">
        <x:v>103</x:v>
      </x:c>
      <x:c r="G7006" s="0" t="s">
        <x:v>71</x:v>
      </x:c>
      <x:c r="H7006" s="0" t="s">
        <x:v>97</x:v>
      </x:c>
      <x:c r="I7006" s="0" t="s">
        <x:v>79</x:v>
      </x:c>
      <x:c r="J7006" s="0" t="s">
        <x:v>80</x:v>
      </x:c>
      <x:c r="K7006" s="0" t="s">
        <x:v>58</x:v>
      </x:c>
      <x:c r="L7006" s="0" t="s">
        <x:v>58</x:v>
      </x:c>
      <x:c r="M7006" s="0" t="s">
        <x:v>59</x:v>
      </x:c>
      <x:c r="N7006" s="0">
        <x:v>78</x:v>
      </x:c>
    </x:row>
    <x:row r="7007" spans="1:14">
      <x:c r="A7007" s="0" t="s">
        <x:v>2</x:v>
      </x:c>
      <x:c r="B7007" s="0" t="s">
        <x:v>4</x:v>
      </x:c>
      <x:c r="C7007" s="0" t="s">
        <x:v>114</x:v>
      </x:c>
      <x:c r="D7007" s="0" t="s">
        <x:v>115</x:v>
      </x:c>
      <x:c r="E7007" s="0" t="s">
        <x:v>102</x:v>
      </x:c>
      <x:c r="F7007" s="0" t="s">
        <x:v>103</x:v>
      </x:c>
      <x:c r="G7007" s="0" t="s">
        <x:v>71</x:v>
      </x:c>
      <x:c r="H7007" s="0" t="s">
        <x:v>97</x:v>
      </x:c>
      <x:c r="I7007" s="0" t="s">
        <x:v>79</x:v>
      </x:c>
      <x:c r="J7007" s="0" t="s">
        <x:v>80</x:v>
      </x:c>
      <x:c r="K7007" s="0" t="s">
        <x:v>60</x:v>
      </x:c>
      <x:c r="L7007" s="0" t="s">
        <x:v>60</x:v>
      </x:c>
      <x:c r="M7007" s="0" t="s">
        <x:v>59</x:v>
      </x:c>
      <x:c r="N7007" s="0">
        <x:v>72</x:v>
      </x:c>
    </x:row>
    <x:row r="7008" spans="1:14">
      <x:c r="A7008" s="0" t="s">
        <x:v>2</x:v>
      </x:c>
      <x:c r="B7008" s="0" t="s">
        <x:v>4</x:v>
      </x:c>
      <x:c r="C7008" s="0" t="s">
        <x:v>114</x:v>
      </x:c>
      <x:c r="D7008" s="0" t="s">
        <x:v>115</x:v>
      </x:c>
      <x:c r="E7008" s="0" t="s">
        <x:v>102</x:v>
      </x:c>
      <x:c r="F7008" s="0" t="s">
        <x:v>103</x:v>
      </x:c>
      <x:c r="G7008" s="0" t="s">
        <x:v>71</x:v>
      </x:c>
      <x:c r="H7008" s="0" t="s">
        <x:v>97</x:v>
      </x:c>
      <x:c r="I7008" s="0" t="s">
        <x:v>81</x:v>
      </x:c>
      <x:c r="J7008" s="0" t="s">
        <x:v>82</x:v>
      </x:c>
      <x:c r="K7008" s="0" t="s">
        <x:v>58</x:v>
      </x:c>
      <x:c r="L7008" s="0" t="s">
        <x:v>58</x:v>
      </x:c>
      <x:c r="M7008" s="0" t="s">
        <x:v>59</x:v>
      </x:c>
      <x:c r="N7008" s="0">
        <x:v>6315</x:v>
      </x:c>
    </x:row>
    <x:row r="7009" spans="1:14">
      <x:c r="A7009" s="0" t="s">
        <x:v>2</x:v>
      </x:c>
      <x:c r="B7009" s="0" t="s">
        <x:v>4</x:v>
      </x:c>
      <x:c r="C7009" s="0" t="s">
        <x:v>114</x:v>
      </x:c>
      <x:c r="D7009" s="0" t="s">
        <x:v>115</x:v>
      </x:c>
      <x:c r="E7009" s="0" t="s">
        <x:v>102</x:v>
      </x:c>
      <x:c r="F7009" s="0" t="s">
        <x:v>103</x:v>
      </x:c>
      <x:c r="G7009" s="0" t="s">
        <x:v>71</x:v>
      </x:c>
      <x:c r="H7009" s="0" t="s">
        <x:v>97</x:v>
      </x:c>
      <x:c r="I7009" s="0" t="s">
        <x:v>81</x:v>
      </x:c>
      <x:c r="J7009" s="0" t="s">
        <x:v>82</x:v>
      </x:c>
      <x:c r="K7009" s="0" t="s">
        <x:v>60</x:v>
      </x:c>
      <x:c r="L7009" s="0" t="s">
        <x:v>60</x:v>
      </x:c>
      <x:c r="M7009" s="0" t="s">
        <x:v>59</x:v>
      </x:c>
      <x:c r="N7009" s="0">
        <x:v>6867</x:v>
      </x:c>
    </x:row>
    <x:row r="7010" spans="1:14">
      <x:c r="A7010" s="0" t="s">
        <x:v>2</x:v>
      </x:c>
      <x:c r="B7010" s="0" t="s">
        <x:v>4</x:v>
      </x:c>
      <x:c r="C7010" s="0" t="s">
        <x:v>114</x:v>
      </x:c>
      <x:c r="D7010" s="0" t="s">
        <x:v>115</x:v>
      </x:c>
      <x:c r="E7010" s="0" t="s">
        <x:v>102</x:v>
      </x:c>
      <x:c r="F7010" s="0" t="s">
        <x:v>103</x:v>
      </x:c>
      <x:c r="G7010" s="0" t="s">
        <x:v>77</x:v>
      </x:c>
      <x:c r="H7010" s="0" t="s">
        <x:v>98</x:v>
      </x:c>
      <x:c r="I7010" s="0" t="s">
        <x:v>52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14139</x:v>
      </x:c>
    </x:row>
    <x:row r="7011" spans="1:14">
      <x:c r="A7011" s="0" t="s">
        <x:v>2</x:v>
      </x:c>
      <x:c r="B7011" s="0" t="s">
        <x:v>4</x:v>
      </x:c>
      <x:c r="C7011" s="0" t="s">
        <x:v>114</x:v>
      </x:c>
      <x:c r="D7011" s="0" t="s">
        <x:v>115</x:v>
      </x:c>
      <x:c r="E7011" s="0" t="s">
        <x:v>102</x:v>
      </x:c>
      <x:c r="F7011" s="0" t="s">
        <x:v>103</x:v>
      </x:c>
      <x:c r="G7011" s="0" t="s">
        <x:v>77</x:v>
      </x:c>
      <x:c r="H7011" s="0" t="s">
        <x:v>98</x:v>
      </x:c>
      <x:c r="I7011" s="0" t="s">
        <x:v>52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15486</x:v>
      </x:c>
    </x:row>
    <x:row r="7012" spans="1:14">
      <x:c r="A7012" s="0" t="s">
        <x:v>2</x:v>
      </x:c>
      <x:c r="B7012" s="0" t="s">
        <x:v>4</x:v>
      </x:c>
      <x:c r="C7012" s="0" t="s">
        <x:v>114</x:v>
      </x:c>
      <x:c r="D7012" s="0" t="s">
        <x:v>115</x:v>
      </x:c>
      <x:c r="E7012" s="0" t="s">
        <x:v>102</x:v>
      </x:c>
      <x:c r="F7012" s="0" t="s">
        <x:v>103</x:v>
      </x:c>
      <x:c r="G7012" s="0" t="s">
        <x:v>77</x:v>
      </x:c>
      <x:c r="H7012" s="0" t="s">
        <x:v>98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1188</x:v>
      </x:c>
    </x:row>
    <x:row r="7013" spans="1:14">
      <x:c r="A7013" s="0" t="s">
        <x:v>2</x:v>
      </x:c>
      <x:c r="B7013" s="0" t="s">
        <x:v>4</x:v>
      </x:c>
      <x:c r="C7013" s="0" t="s">
        <x:v>114</x:v>
      </x:c>
      <x:c r="D7013" s="0" t="s">
        <x:v>115</x:v>
      </x:c>
      <x:c r="E7013" s="0" t="s">
        <x:v>102</x:v>
      </x:c>
      <x:c r="F7013" s="0" t="s">
        <x:v>103</x:v>
      </x:c>
      <x:c r="G7013" s="0" t="s">
        <x:v>77</x:v>
      </x:c>
      <x:c r="H7013" s="0" t="s">
        <x:v>98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1307</x:v>
      </x:c>
    </x:row>
    <x:row r="7014" spans="1:14">
      <x:c r="A7014" s="0" t="s">
        <x:v>2</x:v>
      </x:c>
      <x:c r="B7014" s="0" t="s">
        <x:v>4</x:v>
      </x:c>
      <x:c r="C7014" s="0" t="s">
        <x:v>114</x:v>
      </x:c>
      <x:c r="D7014" s="0" t="s">
        <x:v>115</x:v>
      </x:c>
      <x:c r="E7014" s="0" t="s">
        <x:v>102</x:v>
      </x:c>
      <x:c r="F7014" s="0" t="s">
        <x:v>103</x:v>
      </x:c>
      <x:c r="G7014" s="0" t="s">
        <x:v>77</x:v>
      </x:c>
      <x:c r="H7014" s="0" t="s">
        <x:v>98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381</x:v>
      </x:c>
    </x:row>
    <x:row r="7015" spans="1:14">
      <x:c r="A7015" s="0" t="s">
        <x:v>2</x:v>
      </x:c>
      <x:c r="B7015" s="0" t="s">
        <x:v>4</x:v>
      </x:c>
      <x:c r="C7015" s="0" t="s">
        <x:v>114</x:v>
      </x:c>
      <x:c r="D7015" s="0" t="s">
        <x:v>115</x:v>
      </x:c>
      <x:c r="E7015" s="0" t="s">
        <x:v>102</x:v>
      </x:c>
      <x:c r="F7015" s="0" t="s">
        <x:v>103</x:v>
      </x:c>
      <x:c r="G7015" s="0" t="s">
        <x:v>77</x:v>
      </x:c>
      <x:c r="H7015" s="0" t="s">
        <x:v>98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425</x:v>
      </x:c>
    </x:row>
    <x:row r="7016" spans="1:14">
      <x:c r="A7016" s="0" t="s">
        <x:v>2</x:v>
      </x:c>
      <x:c r="B7016" s="0" t="s">
        <x:v>4</x:v>
      </x:c>
      <x:c r="C7016" s="0" t="s">
        <x:v>114</x:v>
      </x:c>
      <x:c r="D7016" s="0" t="s">
        <x:v>115</x:v>
      </x:c>
      <x:c r="E7016" s="0" t="s">
        <x:v>102</x:v>
      </x:c>
      <x:c r="F7016" s="0" t="s">
        <x:v>103</x:v>
      </x:c>
      <x:c r="G7016" s="0" t="s">
        <x:v>77</x:v>
      </x:c>
      <x:c r="H7016" s="0" t="s">
        <x:v>98</x:v>
      </x:c>
      <x:c r="I7016" s="0" t="s">
        <x:v>65</x:v>
      </x:c>
      <x:c r="J7016" s="0" t="s">
        <x:v>66</x:v>
      </x:c>
      <x:c r="K7016" s="0" t="s">
        <x:v>58</x:v>
      </x:c>
      <x:c r="L7016" s="0" t="s">
        <x:v>58</x:v>
      </x:c>
      <x:c r="M7016" s="0" t="s">
        <x:v>59</x:v>
      </x:c>
      <x:c r="N7016" s="0">
        <x:v>1110</x:v>
      </x:c>
    </x:row>
    <x:row r="7017" spans="1:14">
      <x:c r="A7017" s="0" t="s">
        <x:v>2</x:v>
      </x:c>
      <x:c r="B7017" s="0" t="s">
        <x:v>4</x:v>
      </x:c>
      <x:c r="C7017" s="0" t="s">
        <x:v>114</x:v>
      </x:c>
      <x:c r="D7017" s="0" t="s">
        <x:v>115</x:v>
      </x:c>
      <x:c r="E7017" s="0" t="s">
        <x:v>102</x:v>
      </x:c>
      <x:c r="F7017" s="0" t="s">
        <x:v>103</x:v>
      </x:c>
      <x:c r="G7017" s="0" t="s">
        <x:v>77</x:v>
      </x:c>
      <x:c r="H7017" s="0" t="s">
        <x:v>98</x:v>
      </x:c>
      <x:c r="I7017" s="0" t="s">
        <x:v>65</x:v>
      </x:c>
      <x:c r="J7017" s="0" t="s">
        <x:v>66</x:v>
      </x:c>
      <x:c r="K7017" s="0" t="s">
        <x:v>60</x:v>
      </x:c>
      <x:c r="L7017" s="0" t="s">
        <x:v>60</x:v>
      </x:c>
      <x:c r="M7017" s="0" t="s">
        <x:v>59</x:v>
      </x:c>
      <x:c r="N7017" s="0">
        <x:v>1154</x:v>
      </x:c>
    </x:row>
    <x:row r="7018" spans="1:14">
      <x:c r="A7018" s="0" t="s">
        <x:v>2</x:v>
      </x:c>
      <x:c r="B7018" s="0" t="s">
        <x:v>4</x:v>
      </x:c>
      <x:c r="C7018" s="0" t="s">
        <x:v>114</x:v>
      </x:c>
      <x:c r="D7018" s="0" t="s">
        <x:v>115</x:v>
      </x:c>
      <x:c r="E7018" s="0" t="s">
        <x:v>102</x:v>
      </x:c>
      <x:c r="F7018" s="0" t="s">
        <x:v>103</x:v>
      </x:c>
      <x:c r="G7018" s="0" t="s">
        <x:v>77</x:v>
      </x:c>
      <x:c r="H7018" s="0" t="s">
        <x:v>98</x:v>
      </x:c>
      <x:c r="I7018" s="0" t="s">
        <x:v>67</x:v>
      </x:c>
      <x:c r="J7018" s="0" t="s">
        <x:v>68</x:v>
      </x:c>
      <x:c r="K7018" s="0" t="s">
        <x:v>58</x:v>
      </x:c>
      <x:c r="L7018" s="0" t="s">
        <x:v>58</x:v>
      </x:c>
      <x:c r="M7018" s="0" t="s">
        <x:v>59</x:v>
      </x:c>
      <x:c r="N7018" s="0">
        <x:v>2212</x:v>
      </x:c>
    </x:row>
    <x:row r="7019" spans="1:14">
      <x:c r="A7019" s="0" t="s">
        <x:v>2</x:v>
      </x:c>
      <x:c r="B7019" s="0" t="s">
        <x:v>4</x:v>
      </x:c>
      <x:c r="C7019" s="0" t="s">
        <x:v>114</x:v>
      </x:c>
      <x:c r="D7019" s="0" t="s">
        <x:v>115</x:v>
      </x:c>
      <x:c r="E7019" s="0" t="s">
        <x:v>102</x:v>
      </x:c>
      <x:c r="F7019" s="0" t="s">
        <x:v>103</x:v>
      </x:c>
      <x:c r="G7019" s="0" t="s">
        <x:v>77</x:v>
      </x:c>
      <x:c r="H7019" s="0" t="s">
        <x:v>98</x:v>
      </x:c>
      <x:c r="I7019" s="0" t="s">
        <x:v>67</x:v>
      </x:c>
      <x:c r="J7019" s="0" t="s">
        <x:v>68</x:v>
      </x:c>
      <x:c r="K7019" s="0" t="s">
        <x:v>60</x:v>
      </x:c>
      <x:c r="L7019" s="0" t="s">
        <x:v>60</x:v>
      </x:c>
      <x:c r="M7019" s="0" t="s">
        <x:v>59</x:v>
      </x:c>
      <x:c r="N7019" s="0">
        <x:v>2690</x:v>
      </x:c>
    </x:row>
    <x:row r="7020" spans="1:14">
      <x:c r="A7020" s="0" t="s">
        <x:v>2</x:v>
      </x:c>
      <x:c r="B7020" s="0" t="s">
        <x:v>4</x:v>
      </x:c>
      <x:c r="C7020" s="0" t="s">
        <x:v>114</x:v>
      </x:c>
      <x:c r="D7020" s="0" t="s">
        <x:v>115</x:v>
      </x:c>
      <x:c r="E7020" s="0" t="s">
        <x:v>102</x:v>
      </x:c>
      <x:c r="F7020" s="0" t="s">
        <x:v>103</x:v>
      </x:c>
      <x:c r="G7020" s="0" t="s">
        <x:v>77</x:v>
      </x:c>
      <x:c r="H7020" s="0" t="s">
        <x:v>98</x:v>
      </x:c>
      <x:c r="I7020" s="0" t="s">
        <x:v>69</x:v>
      </x:c>
      <x:c r="J7020" s="0" t="s">
        <x:v>70</x:v>
      </x:c>
      <x:c r="K7020" s="0" t="s">
        <x:v>58</x:v>
      </x:c>
      <x:c r="L7020" s="0" t="s">
        <x:v>58</x:v>
      </x:c>
      <x:c r="M7020" s="0" t="s">
        <x:v>59</x:v>
      </x:c>
      <x:c r="N7020" s="0">
        <x:v>1202</x:v>
      </x:c>
    </x:row>
    <x:row r="7021" spans="1:14">
      <x:c r="A7021" s="0" t="s">
        <x:v>2</x:v>
      </x:c>
      <x:c r="B7021" s="0" t="s">
        <x:v>4</x:v>
      </x:c>
      <x:c r="C7021" s="0" t="s">
        <x:v>114</x:v>
      </x:c>
      <x:c r="D7021" s="0" t="s">
        <x:v>115</x:v>
      </x:c>
      <x:c r="E7021" s="0" t="s">
        <x:v>102</x:v>
      </x:c>
      <x:c r="F7021" s="0" t="s">
        <x:v>103</x:v>
      </x:c>
      <x:c r="G7021" s="0" t="s">
        <x:v>77</x:v>
      </x:c>
      <x:c r="H7021" s="0" t="s">
        <x:v>98</x:v>
      </x:c>
      <x:c r="I7021" s="0" t="s">
        <x:v>69</x:v>
      </x:c>
      <x:c r="J7021" s="0" t="s">
        <x:v>70</x:v>
      </x:c>
      <x:c r="K7021" s="0" t="s">
        <x:v>60</x:v>
      </x:c>
      <x:c r="L7021" s="0" t="s">
        <x:v>60</x:v>
      </x:c>
      <x:c r="M7021" s="0" t="s">
        <x:v>59</x:v>
      </x:c>
      <x:c r="N7021" s="0">
        <x:v>1192</x:v>
      </x:c>
    </x:row>
    <x:row r="7022" spans="1:14">
      <x:c r="A7022" s="0" t="s">
        <x:v>2</x:v>
      </x:c>
      <x:c r="B7022" s="0" t="s">
        <x:v>4</x:v>
      </x:c>
      <x:c r="C7022" s="0" t="s">
        <x:v>114</x:v>
      </x:c>
      <x:c r="D7022" s="0" t="s">
        <x:v>115</x:v>
      </x:c>
      <x:c r="E7022" s="0" t="s">
        <x:v>102</x:v>
      </x:c>
      <x:c r="F7022" s="0" t="s">
        <x:v>103</x:v>
      </x:c>
      <x:c r="G7022" s="0" t="s">
        <x:v>77</x:v>
      </x:c>
      <x:c r="H7022" s="0" t="s">
        <x:v>98</x:v>
      </x:c>
      <x:c r="I7022" s="0" t="s">
        <x:v>71</x:v>
      </x:c>
      <x:c r="J7022" s="0" t="s">
        <x:v>72</x:v>
      </x:c>
      <x:c r="K7022" s="0" t="s">
        <x:v>58</x:v>
      </x:c>
      <x:c r="L7022" s="0" t="s">
        <x:v>58</x:v>
      </x:c>
      <x:c r="M7022" s="0" t="s">
        <x:v>59</x:v>
      </x:c>
      <x:c r="N7022" s="0">
        <x:v>1154</x:v>
      </x:c>
    </x:row>
    <x:row r="7023" spans="1:14">
      <x:c r="A7023" s="0" t="s">
        <x:v>2</x:v>
      </x:c>
      <x:c r="B7023" s="0" t="s">
        <x:v>4</x:v>
      </x:c>
      <x:c r="C7023" s="0" t="s">
        <x:v>114</x:v>
      </x:c>
      <x:c r="D7023" s="0" t="s">
        <x:v>115</x:v>
      </x:c>
      <x:c r="E7023" s="0" t="s">
        <x:v>102</x:v>
      </x:c>
      <x:c r="F7023" s="0" t="s">
        <x:v>103</x:v>
      </x:c>
      <x:c r="G7023" s="0" t="s">
        <x:v>77</x:v>
      </x:c>
      <x:c r="H7023" s="0" t="s">
        <x:v>98</x:v>
      </x:c>
      <x:c r="I7023" s="0" t="s">
        <x:v>71</x:v>
      </x:c>
      <x:c r="J7023" s="0" t="s">
        <x:v>72</x:v>
      </x:c>
      <x:c r="K7023" s="0" t="s">
        <x:v>60</x:v>
      </x:c>
      <x:c r="L7023" s="0" t="s">
        <x:v>60</x:v>
      </x:c>
      <x:c r="M7023" s="0" t="s">
        <x:v>59</x:v>
      </x:c>
      <x:c r="N7023" s="0">
        <x:v>1276</x:v>
      </x:c>
    </x:row>
    <x:row r="7024" spans="1:14">
      <x:c r="A7024" s="0" t="s">
        <x:v>2</x:v>
      </x:c>
      <x:c r="B7024" s="0" t="s">
        <x:v>4</x:v>
      </x:c>
      <x:c r="C7024" s="0" t="s">
        <x:v>114</x:v>
      </x:c>
      <x:c r="D7024" s="0" t="s">
        <x:v>115</x:v>
      </x:c>
      <x:c r="E7024" s="0" t="s">
        <x:v>102</x:v>
      </x:c>
      <x:c r="F7024" s="0" t="s">
        <x:v>103</x:v>
      </x:c>
      <x:c r="G7024" s="0" t="s">
        <x:v>77</x:v>
      </x:c>
      <x:c r="H7024" s="0" t="s">
        <x:v>98</x:v>
      </x:c>
      <x:c r="I7024" s="0" t="s">
        <x:v>73</x:v>
      </x:c>
      <x:c r="J7024" s="0" t="s">
        <x:v>74</x:v>
      </x:c>
      <x:c r="K7024" s="0" t="s">
        <x:v>58</x:v>
      </x:c>
      <x:c r="L7024" s="0" t="s">
        <x:v>58</x:v>
      </x:c>
      <x:c r="M7024" s="0" t="s">
        <x:v>59</x:v>
      </x:c>
      <x:c r="N7024" s="0">
        <x:v>511</x:v>
      </x:c>
    </x:row>
    <x:row r="7025" spans="1:14">
      <x:c r="A7025" s="0" t="s">
        <x:v>2</x:v>
      </x:c>
      <x:c r="B7025" s="0" t="s">
        <x:v>4</x:v>
      </x:c>
      <x:c r="C7025" s="0" t="s">
        <x:v>114</x:v>
      </x:c>
      <x:c r="D7025" s="0" t="s">
        <x:v>115</x:v>
      </x:c>
      <x:c r="E7025" s="0" t="s">
        <x:v>102</x:v>
      </x:c>
      <x:c r="F7025" s="0" t="s">
        <x:v>103</x:v>
      </x:c>
      <x:c r="G7025" s="0" t="s">
        <x:v>77</x:v>
      </x:c>
      <x:c r="H7025" s="0" t="s">
        <x:v>98</x:v>
      </x:c>
      <x:c r="I7025" s="0" t="s">
        <x:v>73</x:v>
      </x:c>
      <x:c r="J7025" s="0" t="s">
        <x:v>74</x:v>
      </x:c>
      <x:c r="K7025" s="0" t="s">
        <x:v>60</x:v>
      </x:c>
      <x:c r="L7025" s="0" t="s">
        <x:v>60</x:v>
      </x:c>
      <x:c r="M7025" s="0" t="s">
        <x:v>59</x:v>
      </x:c>
      <x:c r="N7025" s="0">
        <x:v>533</x:v>
      </x:c>
    </x:row>
    <x:row r="7026" spans="1:14">
      <x:c r="A7026" s="0" t="s">
        <x:v>2</x:v>
      </x:c>
      <x:c r="B7026" s="0" t="s">
        <x:v>4</x:v>
      </x:c>
      <x:c r="C7026" s="0" t="s">
        <x:v>114</x:v>
      </x:c>
      <x:c r="D7026" s="0" t="s">
        <x:v>115</x:v>
      </x:c>
      <x:c r="E7026" s="0" t="s">
        <x:v>102</x:v>
      </x:c>
      <x:c r="F7026" s="0" t="s">
        <x:v>103</x:v>
      </x:c>
      <x:c r="G7026" s="0" t="s">
        <x:v>77</x:v>
      </x:c>
      <x:c r="H7026" s="0" t="s">
        <x:v>98</x:v>
      </x:c>
      <x:c r="I7026" s="0" t="s">
        <x:v>75</x:v>
      </x:c>
      <x:c r="J7026" s="0" t="s">
        <x:v>76</x:v>
      </x:c>
      <x:c r="K7026" s="0" t="s">
        <x:v>58</x:v>
      </x:c>
      <x:c r="L7026" s="0" t="s">
        <x:v>58</x:v>
      </x:c>
      <x:c r="M7026" s="0" t="s">
        <x:v>59</x:v>
      </x:c>
      <x:c r="N7026" s="0">
        <x:v>679</x:v>
      </x:c>
    </x:row>
    <x:row r="7027" spans="1:14">
      <x:c r="A7027" s="0" t="s">
        <x:v>2</x:v>
      </x:c>
      <x:c r="B7027" s="0" t="s">
        <x:v>4</x:v>
      </x:c>
      <x:c r="C7027" s="0" t="s">
        <x:v>114</x:v>
      </x:c>
      <x:c r="D7027" s="0" t="s">
        <x:v>115</x:v>
      </x:c>
      <x:c r="E7027" s="0" t="s">
        <x:v>102</x:v>
      </x:c>
      <x:c r="F7027" s="0" t="s">
        <x:v>103</x:v>
      </x:c>
      <x:c r="G7027" s="0" t="s">
        <x:v>77</x:v>
      </x:c>
      <x:c r="H7027" s="0" t="s">
        <x:v>98</x:v>
      </x:c>
      <x:c r="I7027" s="0" t="s">
        <x:v>75</x:v>
      </x:c>
      <x:c r="J7027" s="0" t="s">
        <x:v>76</x:v>
      </x:c>
      <x:c r="K7027" s="0" t="s">
        <x:v>60</x:v>
      </x:c>
      <x:c r="L7027" s="0" t="s">
        <x:v>60</x:v>
      </x:c>
      <x:c r="M7027" s="0" t="s">
        <x:v>59</x:v>
      </x:c>
      <x:c r="N7027" s="0">
        <x:v>650</x:v>
      </x:c>
    </x:row>
    <x:row r="7028" spans="1:14">
      <x:c r="A7028" s="0" t="s">
        <x:v>2</x:v>
      </x:c>
      <x:c r="B7028" s="0" t="s">
        <x:v>4</x:v>
      </x:c>
      <x:c r="C7028" s="0" t="s">
        <x:v>114</x:v>
      </x:c>
      <x:c r="D7028" s="0" t="s">
        <x:v>115</x:v>
      </x:c>
      <x:c r="E7028" s="0" t="s">
        <x:v>102</x:v>
      </x:c>
      <x:c r="F7028" s="0" t="s">
        <x:v>103</x:v>
      </x:c>
      <x:c r="G7028" s="0" t="s">
        <x:v>77</x:v>
      </x:c>
      <x:c r="H7028" s="0" t="s">
        <x:v>98</x:v>
      </x:c>
      <x:c r="I7028" s="0" t="s">
        <x:v>77</x:v>
      </x:c>
      <x:c r="J7028" s="0" t="s">
        <x:v>78</x:v>
      </x:c>
      <x:c r="K7028" s="0" t="s">
        <x:v>58</x:v>
      </x:c>
      <x:c r="L7028" s="0" t="s">
        <x:v>58</x:v>
      </x:c>
      <x:c r="M7028" s="0" t="s">
        <x:v>59</x:v>
      </x:c>
      <x:c r="N7028" s="0">
        <x:v>321</x:v>
      </x:c>
    </x:row>
    <x:row r="7029" spans="1:14">
      <x:c r="A7029" s="0" t="s">
        <x:v>2</x:v>
      </x:c>
      <x:c r="B7029" s="0" t="s">
        <x:v>4</x:v>
      </x:c>
      <x:c r="C7029" s="0" t="s">
        <x:v>114</x:v>
      </x:c>
      <x:c r="D7029" s="0" t="s">
        <x:v>115</x:v>
      </x:c>
      <x:c r="E7029" s="0" t="s">
        <x:v>102</x:v>
      </x:c>
      <x:c r="F7029" s="0" t="s">
        <x:v>103</x:v>
      </x:c>
      <x:c r="G7029" s="0" t="s">
        <x:v>77</x:v>
      </x:c>
      <x:c r="H7029" s="0" t="s">
        <x:v>98</x:v>
      </x:c>
      <x:c r="I7029" s="0" t="s">
        <x:v>77</x:v>
      </x:c>
      <x:c r="J7029" s="0" t="s">
        <x:v>78</x:v>
      </x:c>
      <x:c r="K7029" s="0" t="s">
        <x:v>60</x:v>
      </x:c>
      <x:c r="L7029" s="0" t="s">
        <x:v>60</x:v>
      </x:c>
      <x:c r="M7029" s="0" t="s">
        <x:v>59</x:v>
      </x:c>
      <x:c r="N7029" s="0">
        <x:v>313</x:v>
      </x:c>
    </x:row>
    <x:row r="7030" spans="1:14">
      <x:c r="A7030" s="0" t="s">
        <x:v>2</x:v>
      </x:c>
      <x:c r="B7030" s="0" t="s">
        <x:v>4</x:v>
      </x:c>
      <x:c r="C7030" s="0" t="s">
        <x:v>114</x:v>
      </x:c>
      <x:c r="D7030" s="0" t="s">
        <x:v>115</x:v>
      </x:c>
      <x:c r="E7030" s="0" t="s">
        <x:v>102</x:v>
      </x:c>
      <x:c r="F7030" s="0" t="s">
        <x:v>103</x:v>
      </x:c>
      <x:c r="G7030" s="0" t="s">
        <x:v>77</x:v>
      </x:c>
      <x:c r="H7030" s="0" t="s">
        <x:v>98</x:v>
      </x:c>
      <x:c r="I7030" s="0" t="s">
        <x:v>79</x:v>
      </x:c>
      <x:c r="J7030" s="0" t="s">
        <x:v>80</x:v>
      </x:c>
      <x:c r="K7030" s="0" t="s">
        <x:v>58</x:v>
      </x:c>
      <x:c r="L7030" s="0" t="s">
        <x:v>58</x:v>
      </x:c>
      <x:c r="M7030" s="0" t="s">
        <x:v>59</x:v>
      </x:c>
      <x:c r="N7030" s="0">
        <x:v>52</x:v>
      </x:c>
    </x:row>
    <x:row r="7031" spans="1:14">
      <x:c r="A7031" s="0" t="s">
        <x:v>2</x:v>
      </x:c>
      <x:c r="B7031" s="0" t="s">
        <x:v>4</x:v>
      </x:c>
      <x:c r="C7031" s="0" t="s">
        <x:v>114</x:v>
      </x:c>
      <x:c r="D7031" s="0" t="s">
        <x:v>115</x:v>
      </x:c>
      <x:c r="E7031" s="0" t="s">
        <x:v>102</x:v>
      </x:c>
      <x:c r="F7031" s="0" t="s">
        <x:v>103</x:v>
      </x:c>
      <x:c r="G7031" s="0" t="s">
        <x:v>77</x:v>
      </x:c>
      <x:c r="H7031" s="0" t="s">
        <x:v>98</x:v>
      </x:c>
      <x:c r="I7031" s="0" t="s">
        <x:v>79</x:v>
      </x:c>
      <x:c r="J7031" s="0" t="s">
        <x:v>80</x:v>
      </x:c>
      <x:c r="K7031" s="0" t="s">
        <x:v>60</x:v>
      </x:c>
      <x:c r="L7031" s="0" t="s">
        <x:v>60</x:v>
      </x:c>
      <x:c r="M7031" s="0" t="s">
        <x:v>59</x:v>
      </x:c>
      <x:c r="N7031" s="0">
        <x:v>59</x:v>
      </x:c>
    </x:row>
    <x:row r="7032" spans="1:14">
      <x:c r="A7032" s="0" t="s">
        <x:v>2</x:v>
      </x:c>
      <x:c r="B7032" s="0" t="s">
        <x:v>4</x:v>
      </x:c>
      <x:c r="C7032" s="0" t="s">
        <x:v>114</x:v>
      </x:c>
      <x:c r="D7032" s="0" t="s">
        <x:v>115</x:v>
      </x:c>
      <x:c r="E7032" s="0" t="s">
        <x:v>102</x:v>
      </x:c>
      <x:c r="F7032" s="0" t="s">
        <x:v>103</x:v>
      </x:c>
      <x:c r="G7032" s="0" t="s">
        <x:v>77</x:v>
      </x:c>
      <x:c r="H7032" s="0" t="s">
        <x:v>98</x:v>
      </x:c>
      <x:c r="I7032" s="0" t="s">
        <x:v>81</x:v>
      </x:c>
      <x:c r="J7032" s="0" t="s">
        <x:v>82</x:v>
      </x:c>
      <x:c r="K7032" s="0" t="s">
        <x:v>58</x:v>
      </x:c>
      <x:c r="L7032" s="0" t="s">
        <x:v>58</x:v>
      </x:c>
      <x:c r="M7032" s="0" t="s">
        <x:v>59</x:v>
      </x:c>
      <x:c r="N7032" s="0">
        <x:v>5329</x:v>
      </x:c>
    </x:row>
    <x:row r="7033" spans="1:14">
      <x:c r="A7033" s="0" t="s">
        <x:v>2</x:v>
      </x:c>
      <x:c r="B7033" s="0" t="s">
        <x:v>4</x:v>
      </x:c>
      <x:c r="C7033" s="0" t="s">
        <x:v>114</x:v>
      </x:c>
      <x:c r="D7033" s="0" t="s">
        <x:v>115</x:v>
      </x:c>
      <x:c r="E7033" s="0" t="s">
        <x:v>102</x:v>
      </x:c>
      <x:c r="F7033" s="0" t="s">
        <x:v>103</x:v>
      </x:c>
      <x:c r="G7033" s="0" t="s">
        <x:v>77</x:v>
      </x:c>
      <x:c r="H7033" s="0" t="s">
        <x:v>98</x:v>
      </x:c>
      <x:c r="I7033" s="0" t="s">
        <x:v>81</x:v>
      </x:c>
      <x:c r="J7033" s="0" t="s">
        <x:v>82</x:v>
      </x:c>
      <x:c r="K7033" s="0" t="s">
        <x:v>60</x:v>
      </x:c>
      <x:c r="L7033" s="0" t="s">
        <x:v>60</x:v>
      </x:c>
      <x:c r="M7033" s="0" t="s">
        <x:v>59</x:v>
      </x:c>
      <x:c r="N7033" s="0">
        <x:v>5887</x:v>
      </x:c>
    </x:row>
    <x:row r="7034" spans="1:14">
      <x:c r="A7034" s="0" t="s">
        <x:v>2</x:v>
      </x:c>
      <x:c r="B7034" s="0" t="s">
        <x:v>4</x:v>
      </x:c>
      <x:c r="C7034" s="0" t="s">
        <x:v>114</x:v>
      </x:c>
      <x:c r="D7034" s="0" t="s">
        <x:v>115</x:v>
      </x:c>
      <x:c r="E7034" s="0" t="s">
        <x:v>102</x:v>
      </x:c>
      <x:c r="F7034" s="0" t="s">
        <x:v>103</x:v>
      </x:c>
      <x:c r="G7034" s="0" t="s">
        <x:v>52</x:v>
      </x:c>
      <x:c r="H7034" s="0" t="s">
        <x:v>99</x:v>
      </x:c>
      <x:c r="I7034" s="0" t="s">
        <x:v>52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105891</x:v>
      </x:c>
    </x:row>
    <x:row r="7035" spans="1:14">
      <x:c r="A7035" s="0" t="s">
        <x:v>2</x:v>
      </x:c>
      <x:c r="B7035" s="0" t="s">
        <x:v>4</x:v>
      </x:c>
      <x:c r="C7035" s="0" t="s">
        <x:v>114</x:v>
      </x:c>
      <x:c r="D7035" s="0" t="s">
        <x:v>115</x:v>
      </x:c>
      <x:c r="E7035" s="0" t="s">
        <x:v>102</x:v>
      </x:c>
      <x:c r="F7035" s="0" t="s">
        <x:v>103</x:v>
      </x:c>
      <x:c r="G7035" s="0" t="s">
        <x:v>52</x:v>
      </x:c>
      <x:c r="H7035" s="0" t="s">
        <x:v>99</x:v>
      </x:c>
      <x:c r="I7035" s="0" t="s">
        <x:v>52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117508</x:v>
      </x:c>
    </x:row>
    <x:row r="7036" spans="1:14">
      <x:c r="A7036" s="0" t="s">
        <x:v>2</x:v>
      </x:c>
      <x:c r="B7036" s="0" t="s">
        <x:v>4</x:v>
      </x:c>
      <x:c r="C7036" s="0" t="s">
        <x:v>114</x:v>
      </x:c>
      <x:c r="D7036" s="0" t="s">
        <x:v>115</x:v>
      </x:c>
      <x:c r="E7036" s="0" t="s">
        <x:v>102</x:v>
      </x:c>
      <x:c r="F7036" s="0" t="s">
        <x:v>103</x:v>
      </x:c>
      <x:c r="G7036" s="0" t="s">
        <x:v>52</x:v>
      </x:c>
      <x:c r="H7036" s="0" t="s">
        <x:v>99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8279</x:v>
      </x:c>
    </x:row>
    <x:row r="7037" spans="1:14">
      <x:c r="A7037" s="0" t="s">
        <x:v>2</x:v>
      </x:c>
      <x:c r="B7037" s="0" t="s">
        <x:v>4</x:v>
      </x:c>
      <x:c r="C7037" s="0" t="s">
        <x:v>114</x:v>
      </x:c>
      <x:c r="D7037" s="0" t="s">
        <x:v>115</x:v>
      </x:c>
      <x:c r="E7037" s="0" t="s">
        <x:v>102</x:v>
      </x:c>
      <x:c r="F7037" s="0" t="s">
        <x:v>103</x:v>
      </x:c>
      <x:c r="G7037" s="0" t="s">
        <x:v>52</x:v>
      </x:c>
      <x:c r="H7037" s="0" t="s">
        <x:v>99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9287</x:v>
      </x:c>
    </x:row>
    <x:row r="7038" spans="1:14">
      <x:c r="A7038" s="0" t="s">
        <x:v>2</x:v>
      </x:c>
      <x:c r="B7038" s="0" t="s">
        <x:v>4</x:v>
      </x:c>
      <x:c r="C7038" s="0" t="s">
        <x:v>114</x:v>
      </x:c>
      <x:c r="D7038" s="0" t="s">
        <x:v>115</x:v>
      </x:c>
      <x:c r="E7038" s="0" t="s">
        <x:v>102</x:v>
      </x:c>
      <x:c r="F7038" s="0" t="s">
        <x:v>103</x:v>
      </x:c>
      <x:c r="G7038" s="0" t="s">
        <x:v>52</x:v>
      </x:c>
      <x:c r="H7038" s="0" t="s">
        <x:v>99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2447</x:v>
      </x:c>
    </x:row>
    <x:row r="7039" spans="1:14">
      <x:c r="A7039" s="0" t="s">
        <x:v>2</x:v>
      </x:c>
      <x:c r="B7039" s="0" t="s">
        <x:v>4</x:v>
      </x:c>
      <x:c r="C7039" s="0" t="s">
        <x:v>114</x:v>
      </x:c>
      <x:c r="D7039" s="0" t="s">
        <x:v>115</x:v>
      </x:c>
      <x:c r="E7039" s="0" t="s">
        <x:v>102</x:v>
      </x:c>
      <x:c r="F7039" s="0" t="s">
        <x:v>103</x:v>
      </x:c>
      <x:c r="G7039" s="0" t="s">
        <x:v>52</x:v>
      </x:c>
      <x:c r="H7039" s="0" t="s">
        <x:v>99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3115</x:v>
      </x:c>
    </x:row>
    <x:row r="7040" spans="1:14">
      <x:c r="A7040" s="0" t="s">
        <x:v>2</x:v>
      </x:c>
      <x:c r="B7040" s="0" t="s">
        <x:v>4</x:v>
      </x:c>
      <x:c r="C7040" s="0" t="s">
        <x:v>114</x:v>
      </x:c>
      <x:c r="D7040" s="0" t="s">
        <x:v>115</x:v>
      </x:c>
      <x:c r="E7040" s="0" t="s">
        <x:v>102</x:v>
      </x:c>
      <x:c r="F7040" s="0" t="s">
        <x:v>103</x:v>
      </x:c>
      <x:c r="G7040" s="0" t="s">
        <x:v>52</x:v>
      </x:c>
      <x:c r="H7040" s="0" t="s">
        <x:v>99</x:v>
      </x:c>
      <x:c r="I7040" s="0" t="s">
        <x:v>65</x:v>
      </x:c>
      <x:c r="J7040" s="0" t="s">
        <x:v>66</x:v>
      </x:c>
      <x:c r="K7040" s="0" t="s">
        <x:v>58</x:v>
      </x:c>
      <x:c r="L7040" s="0" t="s">
        <x:v>58</x:v>
      </x:c>
      <x:c r="M7040" s="0" t="s">
        <x:v>59</x:v>
      </x:c>
      <x:c r="N7040" s="0">
        <x:v>7805</x:v>
      </x:c>
    </x:row>
    <x:row r="7041" spans="1:14">
      <x:c r="A7041" s="0" t="s">
        <x:v>2</x:v>
      </x:c>
      <x:c r="B7041" s="0" t="s">
        <x:v>4</x:v>
      </x:c>
      <x:c r="C7041" s="0" t="s">
        <x:v>114</x:v>
      </x:c>
      <x:c r="D7041" s="0" t="s">
        <x:v>115</x:v>
      </x:c>
      <x:c r="E7041" s="0" t="s">
        <x:v>102</x:v>
      </x:c>
      <x:c r="F7041" s="0" t="s">
        <x:v>103</x:v>
      </x:c>
      <x:c r="G7041" s="0" t="s">
        <x:v>52</x:v>
      </x:c>
      <x:c r="H7041" s="0" t="s">
        <x:v>99</x:v>
      </x:c>
      <x:c r="I7041" s="0" t="s">
        <x:v>65</x:v>
      </x:c>
      <x:c r="J7041" s="0" t="s">
        <x:v>66</x:v>
      </x:c>
      <x:c r="K7041" s="0" t="s">
        <x:v>60</x:v>
      </x:c>
      <x:c r="L7041" s="0" t="s">
        <x:v>60</x:v>
      </x:c>
      <x:c r="M7041" s="0" t="s">
        <x:v>59</x:v>
      </x:c>
      <x:c r="N7041" s="0">
        <x:v>8461</x:v>
      </x:c>
    </x:row>
    <x:row r="7042" spans="1:14">
      <x:c r="A7042" s="0" t="s">
        <x:v>2</x:v>
      </x:c>
      <x:c r="B7042" s="0" t="s">
        <x:v>4</x:v>
      </x:c>
      <x:c r="C7042" s="0" t="s">
        <x:v>114</x:v>
      </x:c>
      <x:c r="D7042" s="0" t="s">
        <x:v>115</x:v>
      </x:c>
      <x:c r="E7042" s="0" t="s">
        <x:v>102</x:v>
      </x:c>
      <x:c r="F7042" s="0" t="s">
        <x:v>103</x:v>
      </x:c>
      <x:c r="G7042" s="0" t="s">
        <x:v>52</x:v>
      </x:c>
      <x:c r="H7042" s="0" t="s">
        <x:v>99</x:v>
      </x:c>
      <x:c r="I7042" s="0" t="s">
        <x:v>67</x:v>
      </x:c>
      <x:c r="J7042" s="0" t="s">
        <x:v>68</x:v>
      </x:c>
      <x:c r="K7042" s="0" t="s">
        <x:v>58</x:v>
      </x:c>
      <x:c r="L7042" s="0" t="s">
        <x:v>58</x:v>
      </x:c>
      <x:c r="M7042" s="0" t="s">
        <x:v>59</x:v>
      </x:c>
      <x:c r="N7042" s="0">
        <x:v>16979</x:v>
      </x:c>
    </x:row>
    <x:row r="7043" spans="1:14">
      <x:c r="A7043" s="0" t="s">
        <x:v>2</x:v>
      </x:c>
      <x:c r="B7043" s="0" t="s">
        <x:v>4</x:v>
      </x:c>
      <x:c r="C7043" s="0" t="s">
        <x:v>114</x:v>
      </x:c>
      <x:c r="D7043" s="0" t="s">
        <x:v>115</x:v>
      </x:c>
      <x:c r="E7043" s="0" t="s">
        <x:v>102</x:v>
      </x:c>
      <x:c r="F7043" s="0" t="s">
        <x:v>103</x:v>
      </x:c>
      <x:c r="G7043" s="0" t="s">
        <x:v>52</x:v>
      </x:c>
      <x:c r="H7043" s="0" t="s">
        <x:v>99</x:v>
      </x:c>
      <x:c r="I7043" s="0" t="s">
        <x:v>67</x:v>
      </x:c>
      <x:c r="J7043" s="0" t="s">
        <x:v>68</x:v>
      </x:c>
      <x:c r="K7043" s="0" t="s">
        <x:v>60</x:v>
      </x:c>
      <x:c r="L7043" s="0" t="s">
        <x:v>60</x:v>
      </x:c>
      <x:c r="M7043" s="0" t="s">
        <x:v>59</x:v>
      </x:c>
      <x:c r="N7043" s="0">
        <x:v>20618</x:v>
      </x:c>
    </x:row>
    <x:row r="7044" spans="1:14">
      <x:c r="A7044" s="0" t="s">
        <x:v>2</x:v>
      </x:c>
      <x:c r="B7044" s="0" t="s">
        <x:v>4</x:v>
      </x:c>
      <x:c r="C7044" s="0" t="s">
        <x:v>114</x:v>
      </x:c>
      <x:c r="D7044" s="0" t="s">
        <x:v>115</x:v>
      </x:c>
      <x:c r="E7044" s="0" t="s">
        <x:v>102</x:v>
      </x:c>
      <x:c r="F7044" s="0" t="s">
        <x:v>103</x:v>
      </x:c>
      <x:c r="G7044" s="0" t="s">
        <x:v>52</x:v>
      </x:c>
      <x:c r="H7044" s="0" t="s">
        <x:v>99</x:v>
      </x:c>
      <x:c r="I7044" s="0" t="s">
        <x:v>69</x:v>
      </x:c>
      <x:c r="J7044" s="0" t="s">
        <x:v>70</x:v>
      </x:c>
      <x:c r="K7044" s="0" t="s">
        <x:v>58</x:v>
      </x:c>
      <x:c r="L7044" s="0" t="s">
        <x:v>58</x:v>
      </x:c>
      <x:c r="M7044" s="0" t="s">
        <x:v>59</x:v>
      </x:c>
      <x:c r="N7044" s="0">
        <x:v>8127</x:v>
      </x:c>
    </x:row>
    <x:row r="7045" spans="1:14">
      <x:c r="A7045" s="0" t="s">
        <x:v>2</x:v>
      </x:c>
      <x:c r="B7045" s="0" t="s">
        <x:v>4</x:v>
      </x:c>
      <x:c r="C7045" s="0" t="s">
        <x:v>114</x:v>
      </x:c>
      <x:c r="D7045" s="0" t="s">
        <x:v>115</x:v>
      </x:c>
      <x:c r="E7045" s="0" t="s">
        <x:v>102</x:v>
      </x:c>
      <x:c r="F7045" s="0" t="s">
        <x:v>103</x:v>
      </x:c>
      <x:c r="G7045" s="0" t="s">
        <x:v>52</x:v>
      </x:c>
      <x:c r="H7045" s="0" t="s">
        <x:v>99</x:v>
      </x:c>
      <x:c r="I7045" s="0" t="s">
        <x:v>69</x:v>
      </x:c>
      <x:c r="J7045" s="0" t="s">
        <x:v>70</x:v>
      </x:c>
      <x:c r="K7045" s="0" t="s">
        <x:v>60</x:v>
      </x:c>
      <x:c r="L7045" s="0" t="s">
        <x:v>60</x:v>
      </x:c>
      <x:c r="M7045" s="0" t="s">
        <x:v>59</x:v>
      </x:c>
      <x:c r="N7045" s="0">
        <x:v>8092</x:v>
      </x:c>
    </x:row>
    <x:row r="7046" spans="1:14">
      <x:c r="A7046" s="0" t="s">
        <x:v>2</x:v>
      </x:c>
      <x:c r="B7046" s="0" t="s">
        <x:v>4</x:v>
      </x:c>
      <x:c r="C7046" s="0" t="s">
        <x:v>114</x:v>
      </x:c>
      <x:c r="D7046" s="0" t="s">
        <x:v>115</x:v>
      </x:c>
      <x:c r="E7046" s="0" t="s">
        <x:v>102</x:v>
      </x:c>
      <x:c r="F7046" s="0" t="s">
        <x:v>103</x:v>
      </x:c>
      <x:c r="G7046" s="0" t="s">
        <x:v>52</x:v>
      </x:c>
      <x:c r="H7046" s="0" t="s">
        <x:v>99</x:v>
      </x:c>
      <x:c r="I7046" s="0" t="s">
        <x:v>71</x:v>
      </x:c>
      <x:c r="J7046" s="0" t="s">
        <x:v>72</x:v>
      </x:c>
      <x:c r="K7046" s="0" t="s">
        <x:v>58</x:v>
      </x:c>
      <x:c r="L7046" s="0" t="s">
        <x:v>58</x:v>
      </x:c>
      <x:c r="M7046" s="0" t="s">
        <x:v>59</x:v>
      </x:c>
      <x:c r="N7046" s="0">
        <x:v>8849</x:v>
      </x:c>
    </x:row>
    <x:row r="7047" spans="1:14">
      <x:c r="A7047" s="0" t="s">
        <x:v>2</x:v>
      </x:c>
      <x:c r="B7047" s="0" t="s">
        <x:v>4</x:v>
      </x:c>
      <x:c r="C7047" s="0" t="s">
        <x:v>114</x:v>
      </x:c>
      <x:c r="D7047" s="0" t="s">
        <x:v>115</x:v>
      </x:c>
      <x:c r="E7047" s="0" t="s">
        <x:v>102</x:v>
      </x:c>
      <x:c r="F7047" s="0" t="s">
        <x:v>103</x:v>
      </x:c>
      <x:c r="G7047" s="0" t="s">
        <x:v>52</x:v>
      </x:c>
      <x:c r="H7047" s="0" t="s">
        <x:v>99</x:v>
      </x:c>
      <x:c r="I7047" s="0" t="s">
        <x:v>71</x:v>
      </x:c>
      <x:c r="J7047" s="0" t="s">
        <x:v>72</x:v>
      </x:c>
      <x:c r="K7047" s="0" t="s">
        <x:v>60</x:v>
      </x:c>
      <x:c r="L7047" s="0" t="s">
        <x:v>60</x:v>
      </x:c>
      <x:c r="M7047" s="0" t="s">
        <x:v>59</x:v>
      </x:c>
      <x:c r="N7047" s="0">
        <x:v>9747</x:v>
      </x:c>
    </x:row>
    <x:row r="7048" spans="1:14">
      <x:c r="A7048" s="0" t="s">
        <x:v>2</x:v>
      </x:c>
      <x:c r="B7048" s="0" t="s">
        <x:v>4</x:v>
      </x:c>
      <x:c r="C7048" s="0" t="s">
        <x:v>114</x:v>
      </x:c>
      <x:c r="D7048" s="0" t="s">
        <x:v>115</x:v>
      </x:c>
      <x:c r="E7048" s="0" t="s">
        <x:v>102</x:v>
      </x:c>
      <x:c r="F7048" s="0" t="s">
        <x:v>103</x:v>
      </x:c>
      <x:c r="G7048" s="0" t="s">
        <x:v>52</x:v>
      </x:c>
      <x:c r="H7048" s="0" t="s">
        <x:v>99</x:v>
      </x:c>
      <x:c r="I7048" s="0" t="s">
        <x:v>73</x:v>
      </x:c>
      <x:c r="J7048" s="0" t="s">
        <x:v>74</x:v>
      </x:c>
      <x:c r="K7048" s="0" t="s">
        <x:v>58</x:v>
      </x:c>
      <x:c r="L7048" s="0" t="s">
        <x:v>58</x:v>
      </x:c>
      <x:c r="M7048" s="0" t="s">
        <x:v>59</x:v>
      </x:c>
      <x:c r="N7048" s="0">
        <x:v>4305</x:v>
      </x:c>
    </x:row>
    <x:row r="7049" spans="1:14">
      <x:c r="A7049" s="0" t="s">
        <x:v>2</x:v>
      </x:c>
      <x:c r="B7049" s="0" t="s">
        <x:v>4</x:v>
      </x:c>
      <x:c r="C7049" s="0" t="s">
        <x:v>114</x:v>
      </x:c>
      <x:c r="D7049" s="0" t="s">
        <x:v>115</x:v>
      </x:c>
      <x:c r="E7049" s="0" t="s">
        <x:v>102</x:v>
      </x:c>
      <x:c r="F7049" s="0" t="s">
        <x:v>103</x:v>
      </x:c>
      <x:c r="G7049" s="0" t="s">
        <x:v>52</x:v>
      </x:c>
      <x:c r="H7049" s="0" t="s">
        <x:v>99</x:v>
      </x:c>
      <x:c r="I7049" s="0" t="s">
        <x:v>73</x:v>
      </x:c>
      <x:c r="J7049" s="0" t="s">
        <x:v>74</x:v>
      </x:c>
      <x:c r="K7049" s="0" t="s">
        <x:v>60</x:v>
      </x:c>
      <x:c r="L7049" s="0" t="s">
        <x:v>60</x:v>
      </x:c>
      <x:c r="M7049" s="0" t="s">
        <x:v>59</x:v>
      </x:c>
      <x:c r="N7049" s="0">
        <x:v>4342</x:v>
      </x:c>
    </x:row>
    <x:row r="7050" spans="1:14">
      <x:c r="A7050" s="0" t="s">
        <x:v>2</x:v>
      </x:c>
      <x:c r="B7050" s="0" t="s">
        <x:v>4</x:v>
      </x:c>
      <x:c r="C7050" s="0" t="s">
        <x:v>114</x:v>
      </x:c>
      <x:c r="D7050" s="0" t="s">
        <x:v>115</x:v>
      </x:c>
      <x:c r="E7050" s="0" t="s">
        <x:v>102</x:v>
      </x:c>
      <x:c r="F7050" s="0" t="s">
        <x:v>103</x:v>
      </x:c>
      <x:c r="G7050" s="0" t="s">
        <x:v>52</x:v>
      </x:c>
      <x:c r="H7050" s="0" t="s">
        <x:v>99</x:v>
      </x:c>
      <x:c r="I7050" s="0" t="s">
        <x:v>75</x:v>
      </x:c>
      <x:c r="J7050" s="0" t="s">
        <x:v>76</x:v>
      </x:c>
      <x:c r="K7050" s="0" t="s">
        <x:v>58</x:v>
      </x:c>
      <x:c r="L7050" s="0" t="s">
        <x:v>58</x:v>
      </x:c>
      <x:c r="M7050" s="0" t="s">
        <x:v>59</x:v>
      </x:c>
      <x:c r="N7050" s="0">
        <x:v>4430</x:v>
      </x:c>
    </x:row>
    <x:row r="7051" spans="1:14">
      <x:c r="A7051" s="0" t="s">
        <x:v>2</x:v>
      </x:c>
      <x:c r="B7051" s="0" t="s">
        <x:v>4</x:v>
      </x:c>
      <x:c r="C7051" s="0" t="s">
        <x:v>114</x:v>
      </x:c>
      <x:c r="D7051" s="0" t="s">
        <x:v>115</x:v>
      </x:c>
      <x:c r="E7051" s="0" t="s">
        <x:v>102</x:v>
      </x:c>
      <x:c r="F7051" s="0" t="s">
        <x:v>103</x:v>
      </x:c>
      <x:c r="G7051" s="0" t="s">
        <x:v>52</x:v>
      </x:c>
      <x:c r="H7051" s="0" t="s">
        <x:v>99</x:v>
      </x:c>
      <x:c r="I7051" s="0" t="s">
        <x:v>75</x:v>
      </x:c>
      <x:c r="J7051" s="0" t="s">
        <x:v>76</x:v>
      </x:c>
      <x:c r="K7051" s="0" t="s">
        <x:v>60</x:v>
      </x:c>
      <x:c r="L7051" s="0" t="s">
        <x:v>60</x:v>
      </x:c>
      <x:c r="M7051" s="0" t="s">
        <x:v>59</x:v>
      </x:c>
      <x:c r="N7051" s="0">
        <x:v>4314</x:v>
      </x:c>
    </x:row>
    <x:row r="7052" spans="1:14">
      <x:c r="A7052" s="0" t="s">
        <x:v>2</x:v>
      </x:c>
      <x:c r="B7052" s="0" t="s">
        <x:v>4</x:v>
      </x:c>
      <x:c r="C7052" s="0" t="s">
        <x:v>114</x:v>
      </x:c>
      <x:c r="D7052" s="0" t="s">
        <x:v>115</x:v>
      </x:c>
      <x:c r="E7052" s="0" t="s">
        <x:v>102</x:v>
      </x:c>
      <x:c r="F7052" s="0" t="s">
        <x:v>103</x:v>
      </x:c>
      <x:c r="G7052" s="0" t="s">
        <x:v>52</x:v>
      </x:c>
      <x:c r="H7052" s="0" t="s">
        <x:v>99</x:v>
      </x:c>
      <x:c r="I7052" s="0" t="s">
        <x:v>77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2268</x:v>
      </x:c>
    </x:row>
    <x:row r="7053" spans="1:14">
      <x:c r="A7053" s="0" t="s">
        <x:v>2</x:v>
      </x:c>
      <x:c r="B7053" s="0" t="s">
        <x:v>4</x:v>
      </x:c>
      <x:c r="C7053" s="0" t="s">
        <x:v>114</x:v>
      </x:c>
      <x:c r="D7053" s="0" t="s">
        <x:v>115</x:v>
      </x:c>
      <x:c r="E7053" s="0" t="s">
        <x:v>102</x:v>
      </x:c>
      <x:c r="F7053" s="0" t="s">
        <x:v>103</x:v>
      </x:c>
      <x:c r="G7053" s="0" t="s">
        <x:v>52</x:v>
      </x:c>
      <x:c r="H7053" s="0" t="s">
        <x:v>99</x:v>
      </x:c>
      <x:c r="I7053" s="0" t="s">
        <x:v>77</x:v>
      </x:c>
      <x:c r="J7053" s="0" t="s">
        <x:v>78</x:v>
      </x:c>
      <x:c r="K7053" s="0" t="s">
        <x:v>60</x:v>
      </x:c>
      <x:c r="L7053" s="0" t="s">
        <x:v>60</x:v>
      </x:c>
      <x:c r="M7053" s="0" t="s">
        <x:v>59</x:v>
      </x:c>
      <x:c r="N7053" s="0">
        <x:v>2201</x:v>
      </x:c>
    </x:row>
    <x:row r="7054" spans="1:14">
      <x:c r="A7054" s="0" t="s">
        <x:v>2</x:v>
      </x:c>
      <x:c r="B7054" s="0" t="s">
        <x:v>4</x:v>
      </x:c>
      <x:c r="C7054" s="0" t="s">
        <x:v>114</x:v>
      </x:c>
      <x:c r="D7054" s="0" t="s">
        <x:v>115</x:v>
      </x:c>
      <x:c r="E7054" s="0" t="s">
        <x:v>102</x:v>
      </x:c>
      <x:c r="F7054" s="0" t="s">
        <x:v>103</x:v>
      </x:c>
      <x:c r="G7054" s="0" t="s">
        <x:v>52</x:v>
      </x:c>
      <x:c r="H7054" s="0" t="s">
        <x:v>99</x:v>
      </x:c>
      <x:c r="I7054" s="0" t="s">
        <x:v>79</x:v>
      </x:c>
      <x:c r="J7054" s="0" t="s">
        <x:v>80</x:v>
      </x:c>
      <x:c r="K7054" s="0" t="s">
        <x:v>58</x:v>
      </x:c>
      <x:c r="L7054" s="0" t="s">
        <x:v>58</x:v>
      </x:c>
      <x:c r="M7054" s="0" t="s">
        <x:v>59</x:v>
      </x:c>
      <x:c r="N7054" s="0">
        <x:v>469</x:v>
      </x:c>
    </x:row>
    <x:row r="7055" spans="1:14">
      <x:c r="A7055" s="0" t="s">
        <x:v>2</x:v>
      </x:c>
      <x:c r="B7055" s="0" t="s">
        <x:v>4</x:v>
      </x:c>
      <x:c r="C7055" s="0" t="s">
        <x:v>114</x:v>
      </x:c>
      <x:c r="D7055" s="0" t="s">
        <x:v>115</x:v>
      </x:c>
      <x:c r="E7055" s="0" t="s">
        <x:v>102</x:v>
      </x:c>
      <x:c r="F7055" s="0" t="s">
        <x:v>103</x:v>
      </x:c>
      <x:c r="G7055" s="0" t="s">
        <x:v>52</x:v>
      </x:c>
      <x:c r="H7055" s="0" t="s">
        <x:v>99</x:v>
      </x:c>
      <x:c r="I7055" s="0" t="s">
        <x:v>79</x:v>
      </x:c>
      <x:c r="J7055" s="0" t="s">
        <x:v>80</x:v>
      </x:c>
      <x:c r="K7055" s="0" t="s">
        <x:v>60</x:v>
      </x:c>
      <x:c r="L7055" s="0" t="s">
        <x:v>60</x:v>
      </x:c>
      <x:c r="M7055" s="0" t="s">
        <x:v>59</x:v>
      </x:c>
      <x:c r="N7055" s="0">
        <x:v>472</x:v>
      </x:c>
    </x:row>
    <x:row r="7056" spans="1:14">
      <x:c r="A7056" s="0" t="s">
        <x:v>2</x:v>
      </x:c>
      <x:c r="B7056" s="0" t="s">
        <x:v>4</x:v>
      </x:c>
      <x:c r="C7056" s="0" t="s">
        <x:v>114</x:v>
      </x:c>
      <x:c r="D7056" s="0" t="s">
        <x:v>115</x:v>
      </x:c>
      <x:c r="E7056" s="0" t="s">
        <x:v>102</x:v>
      </x:c>
      <x:c r="F7056" s="0" t="s">
        <x:v>103</x:v>
      </x:c>
      <x:c r="G7056" s="0" t="s">
        <x:v>52</x:v>
      </x:c>
      <x:c r="H7056" s="0" t="s">
        <x:v>99</x:v>
      </x:c>
      <x:c r="I7056" s="0" t="s">
        <x:v>81</x:v>
      </x:c>
      <x:c r="J7056" s="0" t="s">
        <x:v>82</x:v>
      </x:c>
      <x:c r="K7056" s="0" t="s">
        <x:v>58</x:v>
      </x:c>
      <x:c r="L7056" s="0" t="s">
        <x:v>58</x:v>
      </x:c>
      <x:c r="M7056" s="0" t="s">
        <x:v>59</x:v>
      </x:c>
      <x:c r="N7056" s="0">
        <x:v>41933</x:v>
      </x:c>
    </x:row>
    <x:row r="7057" spans="1:14">
      <x:c r="A7057" s="0" t="s">
        <x:v>2</x:v>
      </x:c>
      <x:c r="B7057" s="0" t="s">
        <x:v>4</x:v>
      </x:c>
      <x:c r="C7057" s="0" t="s">
        <x:v>114</x:v>
      </x:c>
      <x:c r="D7057" s="0" t="s">
        <x:v>115</x:v>
      </x:c>
      <x:c r="E7057" s="0" t="s">
        <x:v>102</x:v>
      </x:c>
      <x:c r="F7057" s="0" t="s">
        <x:v>103</x:v>
      </x:c>
      <x:c r="G7057" s="0" t="s">
        <x:v>52</x:v>
      </x:c>
      <x:c r="H7057" s="0" t="s">
        <x:v>99</x:v>
      </x:c>
      <x:c r="I7057" s="0" t="s">
        <x:v>81</x:v>
      </x:c>
      <x:c r="J7057" s="0" t="s">
        <x:v>82</x:v>
      </x:c>
      <x:c r="K7057" s="0" t="s">
        <x:v>60</x:v>
      </x:c>
      <x:c r="L7057" s="0" t="s">
        <x:v>60</x:v>
      </x:c>
      <x:c r="M7057" s="0" t="s">
        <x:v>59</x:v>
      </x:c>
      <x:c r="N7057" s="0">
        <x:v>46859</x:v>
      </x:c>
    </x:row>
    <x:row r="7058" spans="1:14">
      <x:c r="A7058" s="0" t="s">
        <x:v>2</x:v>
      </x:c>
      <x:c r="B7058" s="0" t="s">
        <x:v>4</x:v>
      </x:c>
      <x:c r="C7058" s="0" t="s">
        <x:v>116</x:v>
      </x:c>
      <x:c r="D7058" s="0" t="s">
        <x:v>117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463308</x:v>
      </x:c>
    </x:row>
    <x:row r="7059" spans="1:14">
      <x:c r="A7059" s="0" t="s">
        <x:v>2</x:v>
      </x:c>
      <x:c r="B7059" s="0" t="s">
        <x:v>4</x:v>
      </x:c>
      <x:c r="C7059" s="0" t="s">
        <x:v>116</x:v>
      </x:c>
      <x:c r="D7059" s="0" t="s">
        <x:v>117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508958</x:v>
      </x:c>
    </x:row>
    <x:row r="7060" spans="1:14">
      <x:c r="A7060" s="0" t="s">
        <x:v>2</x:v>
      </x:c>
      <x:c r="B7060" s="0" t="s">
        <x:v>4</x:v>
      </x:c>
      <x:c r="C7060" s="0" t="s">
        <x:v>116</x:v>
      </x:c>
      <x:c r="D7060" s="0" t="s">
        <x:v>117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61198</x:v>
      </x:c>
    </x:row>
    <x:row r="7061" spans="1:14">
      <x:c r="A7061" s="0" t="s">
        <x:v>2</x:v>
      </x:c>
      <x:c r="B7061" s="0" t="s">
        <x:v>4</x:v>
      </x:c>
      <x:c r="C7061" s="0" t="s">
        <x:v>116</x:v>
      </x:c>
      <x:c r="D7061" s="0" t="s">
        <x:v>117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66023</x:v>
      </x:c>
    </x:row>
    <x:row r="7062" spans="1:14">
      <x:c r="A7062" s="0" t="s">
        <x:v>2</x:v>
      </x:c>
      <x:c r="B7062" s="0" t="s">
        <x:v>4</x:v>
      </x:c>
      <x:c r="C7062" s="0" t="s">
        <x:v>116</x:v>
      </x:c>
      <x:c r="D7062" s="0" t="s">
        <x:v>117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23132</x:v>
      </x:c>
    </x:row>
    <x:row r="7063" spans="1:14">
      <x:c r="A7063" s="0" t="s">
        <x:v>2</x:v>
      </x:c>
      <x:c r="B7063" s="0" t="s">
        <x:v>4</x:v>
      </x:c>
      <x:c r="C7063" s="0" t="s">
        <x:v>116</x:v>
      </x:c>
      <x:c r="D7063" s="0" t="s">
        <x:v>117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27158</x:v>
      </x:c>
    </x:row>
    <x:row r="7064" spans="1:14">
      <x:c r="A7064" s="0" t="s">
        <x:v>2</x:v>
      </x:c>
      <x:c r="B7064" s="0" t="s">
        <x:v>4</x:v>
      </x:c>
      <x:c r="C7064" s="0" t="s">
        <x:v>116</x:v>
      </x:c>
      <x:c r="D7064" s="0" t="s">
        <x:v>117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53343</x:v>
      </x:c>
    </x:row>
    <x:row r="7065" spans="1:14">
      <x:c r="A7065" s="0" t="s">
        <x:v>2</x:v>
      </x:c>
      <x:c r="B7065" s="0" t="s">
        <x:v>4</x:v>
      </x:c>
      <x:c r="C7065" s="0" t="s">
        <x:v>116</x:v>
      </x:c>
      <x:c r="D7065" s="0" t="s">
        <x:v>117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61645</x:v>
      </x:c>
    </x:row>
    <x:row r="7066" spans="1:14">
      <x:c r="A7066" s="0" t="s">
        <x:v>2</x:v>
      </x:c>
      <x:c r="B7066" s="0" t="s">
        <x:v>4</x:v>
      </x:c>
      <x:c r="C7066" s="0" t="s">
        <x:v>116</x:v>
      </x:c>
      <x:c r="D7066" s="0" t="s">
        <x:v>117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78909</x:v>
      </x:c>
    </x:row>
    <x:row r="7067" spans="1:14">
      <x:c r="A7067" s="0" t="s">
        <x:v>2</x:v>
      </x:c>
      <x:c r="B7067" s="0" t="s">
        <x:v>4</x:v>
      </x:c>
      <x:c r="C7067" s="0" t="s">
        <x:v>116</x:v>
      </x:c>
      <x:c r="D7067" s="0" t="s">
        <x:v>117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97344</x:v>
      </x:c>
    </x:row>
    <x:row r="7068" spans="1:14">
      <x:c r="A7068" s="0" t="s">
        <x:v>2</x:v>
      </x:c>
      <x:c r="B7068" s="0" t="s">
        <x:v>4</x:v>
      </x:c>
      <x:c r="C7068" s="0" t="s">
        <x:v>116</x:v>
      </x:c>
      <x:c r="D7068" s="0" t="s">
        <x:v>117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41936</x:v>
      </x:c>
    </x:row>
    <x:row r="7069" spans="1:14">
      <x:c r="A7069" s="0" t="s">
        <x:v>2</x:v>
      </x:c>
      <x:c r="B7069" s="0" t="s">
        <x:v>4</x:v>
      </x:c>
      <x:c r="C7069" s="0" t="s">
        <x:v>116</x:v>
      </x:c>
      <x:c r="D7069" s="0" t="s">
        <x:v>117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42753</x:v>
      </x:c>
    </x:row>
    <x:row r="7070" spans="1:14">
      <x:c r="A7070" s="0" t="s">
        <x:v>2</x:v>
      </x:c>
      <x:c r="B7070" s="0" t="s">
        <x:v>4</x:v>
      </x:c>
      <x:c r="C7070" s="0" t="s">
        <x:v>116</x:v>
      </x:c>
      <x:c r="D7070" s="0" t="s">
        <x:v>117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42787</x:v>
      </x:c>
    </x:row>
    <x:row r="7071" spans="1:14">
      <x:c r="A7071" s="0" t="s">
        <x:v>2</x:v>
      </x:c>
      <x:c r="B7071" s="0" t="s">
        <x:v>4</x:v>
      </x:c>
      <x:c r="C7071" s="0" t="s">
        <x:v>116</x:v>
      </x:c>
      <x:c r="D7071" s="0" t="s">
        <x:v>117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47183</x:v>
      </x:c>
    </x:row>
    <x:row r="7072" spans="1:14">
      <x:c r="A7072" s="0" t="s">
        <x:v>2</x:v>
      </x:c>
      <x:c r="B7072" s="0" t="s">
        <x:v>4</x:v>
      </x:c>
      <x:c r="C7072" s="0" t="s">
        <x:v>116</x:v>
      </x:c>
      <x:c r="D7072" s="0" t="s">
        <x:v>117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20563</x:v>
      </x:c>
    </x:row>
    <x:row r="7073" spans="1:14">
      <x:c r="A7073" s="0" t="s">
        <x:v>2</x:v>
      </x:c>
      <x:c r="B7073" s="0" t="s">
        <x:v>4</x:v>
      </x:c>
      <x:c r="C7073" s="0" t="s">
        <x:v>116</x:v>
      </x:c>
      <x:c r="D7073" s="0" t="s">
        <x:v>117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21651</x:v>
      </x:c>
    </x:row>
    <x:row r="7074" spans="1:14">
      <x:c r="A7074" s="0" t="s">
        <x:v>2</x:v>
      </x:c>
      <x:c r="B7074" s="0" t="s">
        <x:v>4</x:v>
      </x:c>
      <x:c r="C7074" s="0" t="s">
        <x:v>116</x:v>
      </x:c>
      <x:c r="D7074" s="0" t="s">
        <x:v>117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28793</x:v>
      </x:c>
    </x:row>
    <x:row r="7075" spans="1:14">
      <x:c r="A7075" s="0" t="s">
        <x:v>2</x:v>
      </x:c>
      <x:c r="B7075" s="0" t="s">
        <x:v>4</x:v>
      </x:c>
      <x:c r="C7075" s="0" t="s">
        <x:v>116</x:v>
      </x:c>
      <x:c r="D7075" s="0" t="s">
        <x:v>117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30399</x:v>
      </x:c>
    </x:row>
    <x:row r="7076" spans="1:14">
      <x:c r="A7076" s="0" t="s">
        <x:v>2</x:v>
      </x:c>
      <x:c r="B7076" s="0" t="s">
        <x:v>4</x:v>
      </x:c>
      <x:c r="C7076" s="0" t="s">
        <x:v>116</x:v>
      </x:c>
      <x:c r="D7076" s="0" t="s">
        <x:v>117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31310</x:v>
      </x:c>
    </x:row>
    <x:row r="7077" spans="1:14">
      <x:c r="A7077" s="0" t="s">
        <x:v>2</x:v>
      </x:c>
      <x:c r="B7077" s="0" t="s">
        <x:v>4</x:v>
      </x:c>
      <x:c r="C7077" s="0" t="s">
        <x:v>116</x:v>
      </x:c>
      <x:c r="D7077" s="0" t="s">
        <x:v>117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28434</x:v>
      </x:c>
    </x:row>
    <x:row r="7078" spans="1:14">
      <x:c r="A7078" s="0" t="s">
        <x:v>2</x:v>
      </x:c>
      <x:c r="B7078" s="0" t="s">
        <x:v>4</x:v>
      </x:c>
      <x:c r="C7078" s="0" t="s">
        <x:v>116</x:v>
      </x:c>
      <x:c r="D7078" s="0" t="s">
        <x:v>117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2826</x:v>
      </x:c>
    </x:row>
    <x:row r="7079" spans="1:14">
      <x:c r="A7079" s="0" t="s">
        <x:v>2</x:v>
      </x:c>
      <x:c r="B7079" s="0" t="s">
        <x:v>4</x:v>
      </x:c>
      <x:c r="C7079" s="0" t="s">
        <x:v>116</x:v>
      </x:c>
      <x:c r="D7079" s="0" t="s">
        <x:v>117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2756</x:v>
      </x:c>
    </x:row>
    <x:row r="7080" spans="1:14">
      <x:c r="A7080" s="0" t="s">
        <x:v>2</x:v>
      </x:c>
      <x:c r="B7080" s="0" t="s">
        <x:v>4</x:v>
      </x:c>
      <x:c r="C7080" s="0" t="s">
        <x:v>116</x:v>
      </x:c>
      <x:c r="D7080" s="0" t="s">
        <x:v>117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78511</x:v>
      </x:c>
    </x:row>
    <x:row r="7081" spans="1:14">
      <x:c r="A7081" s="0" t="s">
        <x:v>2</x:v>
      </x:c>
      <x:c r="B7081" s="0" t="s">
        <x:v>4</x:v>
      </x:c>
      <x:c r="C7081" s="0" t="s">
        <x:v>116</x:v>
      </x:c>
      <x:c r="D7081" s="0" t="s">
        <x:v>117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83612</x:v>
      </x:c>
    </x:row>
    <x:row r="7082" spans="1:14">
      <x:c r="A7082" s="0" t="s">
        <x:v>2</x:v>
      </x:c>
      <x:c r="B7082" s="0" t="s">
        <x:v>4</x:v>
      </x:c>
      <x:c r="C7082" s="0" t="s">
        <x:v>116</x:v>
      </x:c>
      <x:c r="D7082" s="0" t="s">
        <x:v>117</x:v>
      </x:c>
      <x:c r="E7082" s="0" t="s">
        <x:v>52</x:v>
      </x:c>
      <x:c r="F7082" s="0" t="s">
        <x:v>54</x:v>
      </x:c>
      <x:c r="G7082" s="0" t="s">
        <x:v>83</x:v>
      </x:c>
      <x:c r="H7082" s="0" t="s">
        <x:v>84</x:v>
      </x:c>
      <x:c r="I7082" s="0" t="s">
        <x:v>52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94157</x:v>
      </x:c>
    </x:row>
    <x:row r="7083" spans="1:14">
      <x:c r="A7083" s="0" t="s">
        <x:v>2</x:v>
      </x:c>
      <x:c r="B7083" s="0" t="s">
        <x:v>4</x:v>
      </x:c>
      <x:c r="C7083" s="0" t="s">
        <x:v>116</x:v>
      </x:c>
      <x:c r="D7083" s="0" t="s">
        <x:v>117</x:v>
      </x:c>
      <x:c r="E7083" s="0" t="s">
        <x:v>52</x:v>
      </x:c>
      <x:c r="F7083" s="0" t="s">
        <x:v>54</x:v>
      </x:c>
      <x:c r="G7083" s="0" t="s">
        <x:v>83</x:v>
      </x:c>
      <x:c r="H7083" s="0" t="s">
        <x:v>84</x:v>
      </x:c>
      <x:c r="I7083" s="0" t="s">
        <x:v>52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99303</x:v>
      </x:c>
    </x:row>
    <x:row r="7084" spans="1:14">
      <x:c r="A7084" s="0" t="s">
        <x:v>2</x:v>
      </x:c>
      <x:c r="B7084" s="0" t="s">
        <x:v>4</x:v>
      </x:c>
      <x:c r="C7084" s="0" t="s">
        <x:v>116</x:v>
      </x:c>
      <x:c r="D7084" s="0" t="s">
        <x:v>117</x:v>
      </x:c>
      <x:c r="E7084" s="0" t="s">
        <x:v>52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7735</x:v>
      </x:c>
    </x:row>
    <x:row r="7085" spans="1:14">
      <x:c r="A7085" s="0" t="s">
        <x:v>2</x:v>
      </x:c>
      <x:c r="B7085" s="0" t="s">
        <x:v>4</x:v>
      </x:c>
      <x:c r="C7085" s="0" t="s">
        <x:v>116</x:v>
      </x:c>
      <x:c r="D7085" s="0" t="s">
        <x:v>117</x:v>
      </x:c>
      <x:c r="E7085" s="0" t="s">
        <x:v>52</x:v>
      </x:c>
      <x:c r="F7085" s="0" t="s">
        <x:v>54</x:v>
      </x:c>
      <x:c r="G7085" s="0" t="s">
        <x:v>83</x:v>
      </x:c>
      <x:c r="H7085" s="0" t="s">
        <x:v>84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7960</x:v>
      </x:c>
    </x:row>
    <x:row r="7086" spans="1:14">
      <x:c r="A7086" s="0" t="s">
        <x:v>2</x:v>
      </x:c>
      <x:c r="B7086" s="0" t="s">
        <x:v>4</x:v>
      </x:c>
      <x:c r="C7086" s="0" t="s">
        <x:v>116</x:v>
      </x:c>
      <x:c r="D7086" s="0" t="s">
        <x:v>117</x:v>
      </x:c>
      <x:c r="E7086" s="0" t="s">
        <x:v>52</x:v>
      </x:c>
      <x:c r="F7086" s="0" t="s">
        <x:v>54</x:v>
      </x:c>
      <x:c r="G7086" s="0" t="s">
        <x:v>83</x:v>
      </x:c>
      <x:c r="H7086" s="0" t="s">
        <x:v>84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2807</x:v>
      </x:c>
    </x:row>
    <x:row r="7087" spans="1:14">
      <x:c r="A7087" s="0" t="s">
        <x:v>2</x:v>
      </x:c>
      <x:c r="B7087" s="0" t="s">
        <x:v>4</x:v>
      </x:c>
      <x:c r="C7087" s="0" t="s">
        <x:v>116</x:v>
      </x:c>
      <x:c r="D7087" s="0" t="s">
        <x:v>117</x:v>
      </x:c>
      <x:c r="E7087" s="0" t="s">
        <x:v>52</x:v>
      </x:c>
      <x:c r="F7087" s="0" t="s">
        <x:v>54</x:v>
      </x:c>
      <x:c r="G7087" s="0" t="s">
        <x:v>83</x:v>
      </x:c>
      <x:c r="H7087" s="0" t="s">
        <x:v>84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3121</x:v>
      </x:c>
    </x:row>
    <x:row r="7088" spans="1:14">
      <x:c r="A7088" s="0" t="s">
        <x:v>2</x:v>
      </x:c>
      <x:c r="B7088" s="0" t="s">
        <x:v>4</x:v>
      </x:c>
      <x:c r="C7088" s="0" t="s">
        <x:v>116</x:v>
      </x:c>
      <x:c r="D7088" s="0" t="s">
        <x:v>117</x:v>
      </x:c>
      <x:c r="E7088" s="0" t="s">
        <x:v>52</x:v>
      </x:c>
      <x:c r="F7088" s="0" t="s">
        <x:v>54</x:v>
      </x:c>
      <x:c r="G7088" s="0" t="s">
        <x:v>83</x:v>
      </x:c>
      <x:c r="H7088" s="0" t="s">
        <x:v>84</x:v>
      </x:c>
      <x:c r="I7088" s="0" t="s">
        <x:v>65</x:v>
      </x:c>
      <x:c r="J7088" s="0" t="s">
        <x:v>66</x:v>
      </x:c>
      <x:c r="K7088" s="0" t="s">
        <x:v>58</x:v>
      </x:c>
      <x:c r="L7088" s="0" t="s">
        <x:v>58</x:v>
      </x:c>
      <x:c r="M7088" s="0" t="s">
        <x:v>59</x:v>
      </x:c>
      <x:c r="N7088" s="0">
        <x:v>7201</x:v>
      </x:c>
    </x:row>
    <x:row r="7089" spans="1:14">
      <x:c r="A7089" s="0" t="s">
        <x:v>2</x:v>
      </x:c>
      <x:c r="B7089" s="0" t="s">
        <x:v>4</x:v>
      </x:c>
      <x:c r="C7089" s="0" t="s">
        <x:v>116</x:v>
      </x:c>
      <x:c r="D7089" s="0" t="s">
        <x:v>117</x:v>
      </x:c>
      <x:c r="E7089" s="0" t="s">
        <x:v>52</x:v>
      </x:c>
      <x:c r="F7089" s="0" t="s">
        <x:v>54</x:v>
      </x:c>
      <x:c r="G7089" s="0" t="s">
        <x:v>83</x:v>
      </x:c>
      <x:c r="H7089" s="0" t="s">
        <x:v>84</x:v>
      </x:c>
      <x:c r="I7089" s="0" t="s">
        <x:v>65</x:v>
      </x:c>
      <x:c r="J7089" s="0" t="s">
        <x:v>66</x:v>
      </x:c>
      <x:c r="K7089" s="0" t="s">
        <x:v>60</x:v>
      </x:c>
      <x:c r="L7089" s="0" t="s">
        <x:v>60</x:v>
      </x:c>
      <x:c r="M7089" s="0" t="s">
        <x:v>59</x:v>
      </x:c>
      <x:c r="N7089" s="0">
        <x:v>7978</x:v>
      </x:c>
    </x:row>
    <x:row r="7090" spans="1:14">
      <x:c r="A7090" s="0" t="s">
        <x:v>2</x:v>
      </x:c>
      <x:c r="B7090" s="0" t="s">
        <x:v>4</x:v>
      </x:c>
      <x:c r="C7090" s="0" t="s">
        <x:v>116</x:v>
      </x:c>
      <x:c r="D7090" s="0" t="s">
        <x:v>117</x:v>
      </x:c>
      <x:c r="E7090" s="0" t="s">
        <x:v>52</x:v>
      </x:c>
      <x:c r="F7090" s="0" t="s">
        <x:v>54</x:v>
      </x:c>
      <x:c r="G7090" s="0" t="s">
        <x:v>83</x:v>
      </x:c>
      <x:c r="H7090" s="0" t="s">
        <x:v>84</x:v>
      </x:c>
      <x:c r="I7090" s="0" t="s">
        <x:v>67</x:v>
      </x:c>
      <x:c r="J7090" s="0" t="s">
        <x:v>68</x:v>
      </x:c>
      <x:c r="K7090" s="0" t="s">
        <x:v>58</x:v>
      </x:c>
      <x:c r="L7090" s="0" t="s">
        <x:v>58</x:v>
      </x:c>
      <x:c r="M7090" s="0" t="s">
        <x:v>59</x:v>
      </x:c>
      <x:c r="N7090" s="0">
        <x:v>13634</x:v>
      </x:c>
    </x:row>
    <x:row r="7091" spans="1:14">
      <x:c r="A7091" s="0" t="s">
        <x:v>2</x:v>
      </x:c>
      <x:c r="B7091" s="0" t="s">
        <x:v>4</x:v>
      </x:c>
      <x:c r="C7091" s="0" t="s">
        <x:v>116</x:v>
      </x:c>
      <x:c r="D7091" s="0" t="s">
        <x:v>117</x:v>
      </x:c>
      <x:c r="E7091" s="0" t="s">
        <x:v>52</x:v>
      </x:c>
      <x:c r="F7091" s="0" t="s">
        <x:v>54</x:v>
      </x:c>
      <x:c r="G7091" s="0" t="s">
        <x:v>83</x:v>
      </x:c>
      <x:c r="H7091" s="0" t="s">
        <x:v>84</x:v>
      </x:c>
      <x:c r="I7091" s="0" t="s">
        <x:v>67</x:v>
      </x:c>
      <x:c r="J7091" s="0" t="s">
        <x:v>68</x:v>
      </x:c>
      <x:c r="K7091" s="0" t="s">
        <x:v>60</x:v>
      </x:c>
      <x:c r="L7091" s="0" t="s">
        <x:v>60</x:v>
      </x:c>
      <x:c r="M7091" s="0" t="s">
        <x:v>59</x:v>
      </x:c>
      <x:c r="N7091" s="0">
        <x:v>16065</x:v>
      </x:c>
    </x:row>
    <x:row r="7092" spans="1:14">
      <x:c r="A7092" s="0" t="s">
        <x:v>2</x:v>
      </x:c>
      <x:c r="B7092" s="0" t="s">
        <x:v>4</x:v>
      </x:c>
      <x:c r="C7092" s="0" t="s">
        <x:v>116</x:v>
      </x:c>
      <x:c r="D7092" s="0" t="s">
        <x:v>117</x:v>
      </x:c>
      <x:c r="E7092" s="0" t="s">
        <x:v>52</x:v>
      </x:c>
      <x:c r="F7092" s="0" t="s">
        <x:v>54</x:v>
      </x:c>
      <x:c r="G7092" s="0" t="s">
        <x:v>83</x:v>
      </x:c>
      <x:c r="H7092" s="0" t="s">
        <x:v>84</x:v>
      </x:c>
      <x:c r="I7092" s="0" t="s">
        <x:v>69</x:v>
      </x:c>
      <x:c r="J7092" s="0" t="s">
        <x:v>70</x:v>
      </x:c>
      <x:c r="K7092" s="0" t="s">
        <x:v>58</x:v>
      </x:c>
      <x:c r="L7092" s="0" t="s">
        <x:v>58</x:v>
      </x:c>
      <x:c r="M7092" s="0" t="s">
        <x:v>59</x:v>
      </x:c>
      <x:c r="N7092" s="0">
        <x:v>7932</x:v>
      </x:c>
    </x:row>
    <x:row r="7093" spans="1:14">
      <x:c r="A7093" s="0" t="s">
        <x:v>2</x:v>
      </x:c>
      <x:c r="B7093" s="0" t="s">
        <x:v>4</x:v>
      </x:c>
      <x:c r="C7093" s="0" t="s">
        <x:v>116</x:v>
      </x:c>
      <x:c r="D7093" s="0" t="s">
        <x:v>117</x:v>
      </x:c>
      <x:c r="E7093" s="0" t="s">
        <x:v>52</x:v>
      </x:c>
      <x:c r="F7093" s="0" t="s">
        <x:v>54</x:v>
      </x:c>
      <x:c r="G7093" s="0" t="s">
        <x:v>83</x:v>
      </x:c>
      <x:c r="H7093" s="0" t="s">
        <x:v>84</x:v>
      </x:c>
      <x:c r="I7093" s="0" t="s">
        <x:v>69</x:v>
      </x:c>
      <x:c r="J7093" s="0" t="s">
        <x:v>70</x:v>
      </x:c>
      <x:c r="K7093" s="0" t="s">
        <x:v>60</x:v>
      </x:c>
      <x:c r="L7093" s="0" t="s">
        <x:v>60</x:v>
      </x:c>
      <x:c r="M7093" s="0" t="s">
        <x:v>59</x:v>
      </x:c>
      <x:c r="N7093" s="0">
        <x:v>7862</x:v>
      </x:c>
    </x:row>
    <x:row r="7094" spans="1:14">
      <x:c r="A7094" s="0" t="s">
        <x:v>2</x:v>
      </x:c>
      <x:c r="B7094" s="0" t="s">
        <x:v>4</x:v>
      </x:c>
      <x:c r="C7094" s="0" t="s">
        <x:v>116</x:v>
      </x:c>
      <x:c r="D7094" s="0" t="s">
        <x:v>117</x:v>
      </x:c>
      <x:c r="E7094" s="0" t="s">
        <x:v>52</x:v>
      </x:c>
      <x:c r="F7094" s="0" t="s">
        <x:v>54</x:v>
      </x:c>
      <x:c r="G7094" s="0" t="s">
        <x:v>83</x:v>
      </x:c>
      <x:c r="H7094" s="0" t="s">
        <x:v>84</x:v>
      </x:c>
      <x:c r="I7094" s="0" t="s">
        <x:v>71</x:v>
      </x:c>
      <x:c r="J7094" s="0" t="s">
        <x:v>72</x:v>
      </x:c>
      <x:c r="K7094" s="0" t="s">
        <x:v>58</x:v>
      </x:c>
      <x:c r="L7094" s="0" t="s">
        <x:v>58</x:v>
      </x:c>
      <x:c r="M7094" s="0" t="s">
        <x:v>59</x:v>
      </x:c>
      <x:c r="N7094" s="0">
        <x:v>8276</x:v>
      </x:c>
    </x:row>
    <x:row r="7095" spans="1:14">
      <x:c r="A7095" s="0" t="s">
        <x:v>2</x:v>
      </x:c>
      <x:c r="B7095" s="0" t="s">
        <x:v>4</x:v>
      </x:c>
      <x:c r="C7095" s="0" t="s">
        <x:v>116</x:v>
      </x:c>
      <x:c r="D7095" s="0" t="s">
        <x:v>117</x:v>
      </x:c>
      <x:c r="E7095" s="0" t="s">
        <x:v>52</x:v>
      </x:c>
      <x:c r="F7095" s="0" t="s">
        <x:v>54</x:v>
      </x:c>
      <x:c r="G7095" s="0" t="s">
        <x:v>83</x:v>
      </x:c>
      <x:c r="H7095" s="0" t="s">
        <x:v>84</x:v>
      </x:c>
      <x:c r="I7095" s="0" t="s">
        <x:v>71</x:v>
      </x:c>
      <x:c r="J7095" s="0" t="s">
        <x:v>72</x:v>
      </x:c>
      <x:c r="K7095" s="0" t="s">
        <x:v>60</x:v>
      </x:c>
      <x:c r="L7095" s="0" t="s">
        <x:v>60</x:v>
      </x:c>
      <x:c r="M7095" s="0" t="s">
        <x:v>59</x:v>
      </x:c>
      <x:c r="N7095" s="0">
        <x:v>8855</x:v>
      </x:c>
    </x:row>
    <x:row r="7096" spans="1:14">
      <x:c r="A7096" s="0" t="s">
        <x:v>2</x:v>
      </x:c>
      <x:c r="B7096" s="0" t="s">
        <x:v>4</x:v>
      </x:c>
      <x:c r="C7096" s="0" t="s">
        <x:v>116</x:v>
      </x:c>
      <x:c r="D7096" s="0" t="s">
        <x:v>117</x:v>
      </x:c>
      <x:c r="E7096" s="0" t="s">
        <x:v>52</x:v>
      </x:c>
      <x:c r="F7096" s="0" t="s">
        <x:v>54</x:v>
      </x:c>
      <x:c r="G7096" s="0" t="s">
        <x:v>83</x:v>
      </x:c>
      <x:c r="H7096" s="0" t="s">
        <x:v>84</x:v>
      </x:c>
      <x:c r="I7096" s="0" t="s">
        <x:v>73</x:v>
      </x:c>
      <x:c r="J7096" s="0" t="s">
        <x:v>74</x:v>
      </x:c>
      <x:c r="K7096" s="0" t="s">
        <x:v>58</x:v>
      </x:c>
      <x:c r="L7096" s="0" t="s">
        <x:v>58</x:v>
      </x:c>
      <x:c r="M7096" s="0" t="s">
        <x:v>59</x:v>
      </x:c>
      <x:c r="N7096" s="0">
        <x:v>4650</x:v>
      </x:c>
    </x:row>
    <x:row r="7097" spans="1:14">
      <x:c r="A7097" s="0" t="s">
        <x:v>2</x:v>
      </x:c>
      <x:c r="B7097" s="0" t="s">
        <x:v>4</x:v>
      </x:c>
      <x:c r="C7097" s="0" t="s">
        <x:v>116</x:v>
      </x:c>
      <x:c r="D7097" s="0" t="s">
        <x:v>117</x:v>
      </x:c>
      <x:c r="E7097" s="0" t="s">
        <x:v>52</x:v>
      </x:c>
      <x:c r="F7097" s="0" t="s">
        <x:v>54</x:v>
      </x:c>
      <x:c r="G7097" s="0" t="s">
        <x:v>83</x:v>
      </x:c>
      <x:c r="H7097" s="0" t="s">
        <x:v>84</x:v>
      </x:c>
      <x:c r="I7097" s="0" t="s">
        <x:v>73</x:v>
      </x:c>
      <x:c r="J7097" s="0" t="s">
        <x:v>74</x:v>
      </x:c>
      <x:c r="K7097" s="0" t="s">
        <x:v>60</x:v>
      </x:c>
      <x:c r="L7097" s="0" t="s">
        <x:v>60</x:v>
      </x:c>
      <x:c r="M7097" s="0" t="s">
        <x:v>59</x:v>
      </x:c>
      <x:c r="N7097" s="0">
        <x:v>4808</x:v>
      </x:c>
    </x:row>
    <x:row r="7098" spans="1:14">
      <x:c r="A7098" s="0" t="s">
        <x:v>2</x:v>
      </x:c>
      <x:c r="B7098" s="0" t="s">
        <x:v>4</x:v>
      </x:c>
      <x:c r="C7098" s="0" t="s">
        <x:v>116</x:v>
      </x:c>
      <x:c r="D7098" s="0" t="s">
        <x:v>117</x:v>
      </x:c>
      <x:c r="E7098" s="0" t="s">
        <x:v>52</x:v>
      </x:c>
      <x:c r="F7098" s="0" t="s">
        <x:v>54</x:v>
      </x:c>
      <x:c r="G7098" s="0" t="s">
        <x:v>83</x:v>
      </x:c>
      <x:c r="H7098" s="0" t="s">
        <x:v>84</x:v>
      </x:c>
      <x:c r="I7098" s="0" t="s">
        <x:v>75</x:v>
      </x:c>
      <x:c r="J7098" s="0" t="s">
        <x:v>76</x:v>
      </x:c>
      <x:c r="K7098" s="0" t="s">
        <x:v>58</x:v>
      </x:c>
      <x:c r="L7098" s="0" t="s">
        <x:v>58</x:v>
      </x:c>
      <x:c r="M7098" s="0" t="s">
        <x:v>59</x:v>
      </x:c>
      <x:c r="N7098" s="0">
        <x:v>4125</x:v>
      </x:c>
    </x:row>
    <x:row r="7099" spans="1:14">
      <x:c r="A7099" s="0" t="s">
        <x:v>2</x:v>
      </x:c>
      <x:c r="B7099" s="0" t="s">
        <x:v>4</x:v>
      </x:c>
      <x:c r="C7099" s="0" t="s">
        <x:v>116</x:v>
      </x:c>
      <x:c r="D7099" s="0" t="s">
        <x:v>117</x:v>
      </x:c>
      <x:c r="E7099" s="0" t="s">
        <x:v>52</x:v>
      </x:c>
      <x:c r="F7099" s="0" t="s">
        <x:v>54</x:v>
      </x:c>
      <x:c r="G7099" s="0" t="s">
        <x:v>83</x:v>
      </x:c>
      <x:c r="H7099" s="0" t="s">
        <x:v>84</x:v>
      </x:c>
      <x:c r="I7099" s="0" t="s">
        <x:v>75</x:v>
      </x:c>
      <x:c r="J7099" s="0" t="s">
        <x:v>76</x:v>
      </x:c>
      <x:c r="K7099" s="0" t="s">
        <x:v>60</x:v>
      </x:c>
      <x:c r="L7099" s="0" t="s">
        <x:v>60</x:v>
      </x:c>
      <x:c r="M7099" s="0" t="s">
        <x:v>59</x:v>
      </x:c>
      <x:c r="N7099" s="0">
        <x:v>4349</x:v>
      </x:c>
    </x:row>
    <x:row r="7100" spans="1:14">
      <x:c r="A7100" s="0" t="s">
        <x:v>2</x:v>
      </x:c>
      <x:c r="B7100" s="0" t="s">
        <x:v>4</x:v>
      </x:c>
      <x:c r="C7100" s="0" t="s">
        <x:v>116</x:v>
      </x:c>
      <x:c r="D7100" s="0" t="s">
        <x:v>117</x:v>
      </x:c>
      <x:c r="E7100" s="0" t="s">
        <x:v>52</x:v>
      </x:c>
      <x:c r="F7100" s="0" t="s">
        <x:v>54</x:v>
      </x:c>
      <x:c r="G7100" s="0" t="s">
        <x:v>83</x:v>
      </x:c>
      <x:c r="H7100" s="0" t="s">
        <x:v>84</x:v>
      </x:c>
      <x:c r="I7100" s="0" t="s">
        <x:v>77</x:v>
      </x:c>
      <x:c r="J7100" s="0" t="s">
        <x:v>78</x:v>
      </x:c>
      <x:c r="K7100" s="0" t="s">
        <x:v>58</x:v>
      </x:c>
      <x:c r="L7100" s="0" t="s">
        <x:v>58</x:v>
      </x:c>
      <x:c r="M7100" s="0" t="s">
        <x:v>59</x:v>
      </x:c>
      <x:c r="N7100" s="0">
        <x:v>3823</x:v>
      </x:c>
    </x:row>
    <x:row r="7101" spans="1:14">
      <x:c r="A7101" s="0" t="s">
        <x:v>2</x:v>
      </x:c>
      <x:c r="B7101" s="0" t="s">
        <x:v>4</x:v>
      </x:c>
      <x:c r="C7101" s="0" t="s">
        <x:v>116</x:v>
      </x:c>
      <x:c r="D7101" s="0" t="s">
        <x:v>117</x:v>
      </x:c>
      <x:c r="E7101" s="0" t="s">
        <x:v>52</x:v>
      </x:c>
      <x:c r="F7101" s="0" t="s">
        <x:v>54</x:v>
      </x:c>
      <x:c r="G7101" s="0" t="s">
        <x:v>83</x:v>
      </x:c>
      <x:c r="H7101" s="0" t="s">
        <x:v>84</x:v>
      </x:c>
      <x:c r="I7101" s="0" t="s">
        <x:v>77</x:v>
      </x:c>
      <x:c r="J7101" s="0" t="s">
        <x:v>78</x:v>
      </x:c>
      <x:c r="K7101" s="0" t="s">
        <x:v>60</x:v>
      </x:c>
      <x:c r="L7101" s="0" t="s">
        <x:v>60</x:v>
      </x:c>
      <x:c r="M7101" s="0" t="s">
        <x:v>59</x:v>
      </x:c>
      <x:c r="N7101" s="0">
        <x:v>3322</x:v>
      </x:c>
    </x:row>
    <x:row r="7102" spans="1:14">
      <x:c r="A7102" s="0" t="s">
        <x:v>2</x:v>
      </x:c>
      <x:c r="B7102" s="0" t="s">
        <x:v>4</x:v>
      </x:c>
      <x:c r="C7102" s="0" t="s">
        <x:v>116</x:v>
      </x:c>
      <x:c r="D7102" s="0" t="s">
        <x:v>117</x:v>
      </x:c>
      <x:c r="E7102" s="0" t="s">
        <x:v>52</x:v>
      </x:c>
      <x:c r="F7102" s="0" t="s">
        <x:v>54</x:v>
      </x:c>
      <x:c r="G7102" s="0" t="s">
        <x:v>83</x:v>
      </x:c>
      <x:c r="H7102" s="0" t="s">
        <x:v>84</x:v>
      </x:c>
      <x:c r="I7102" s="0" t="s">
        <x:v>79</x:v>
      </x:c>
      <x:c r="J7102" s="0" t="s">
        <x:v>80</x:v>
      </x:c>
      <x:c r="K7102" s="0" t="s">
        <x:v>58</x:v>
      </x:c>
      <x:c r="L7102" s="0" t="s">
        <x:v>58</x:v>
      </x:c>
      <x:c r="M7102" s="0" t="s">
        <x:v>59</x:v>
      </x:c>
      <x:c r="N7102" s="0">
        <x:v>518</x:v>
      </x:c>
    </x:row>
    <x:row r="7103" spans="1:14">
      <x:c r="A7103" s="0" t="s">
        <x:v>2</x:v>
      </x:c>
      <x:c r="B7103" s="0" t="s">
        <x:v>4</x:v>
      </x:c>
      <x:c r="C7103" s="0" t="s">
        <x:v>116</x:v>
      </x:c>
      <x:c r="D7103" s="0" t="s">
        <x:v>117</x:v>
      </x:c>
      <x:c r="E7103" s="0" t="s">
        <x:v>52</x:v>
      </x:c>
      <x:c r="F7103" s="0" t="s">
        <x:v>54</x:v>
      </x:c>
      <x:c r="G7103" s="0" t="s">
        <x:v>83</x:v>
      </x:c>
      <x:c r="H7103" s="0" t="s">
        <x:v>84</x:v>
      </x:c>
      <x:c r="I7103" s="0" t="s">
        <x:v>79</x:v>
      </x:c>
      <x:c r="J7103" s="0" t="s">
        <x:v>80</x:v>
      </x:c>
      <x:c r="K7103" s="0" t="s">
        <x:v>60</x:v>
      </x:c>
      <x:c r="L7103" s="0" t="s">
        <x:v>60</x:v>
      </x:c>
      <x:c r="M7103" s="0" t="s">
        <x:v>59</x:v>
      </x:c>
      <x:c r="N7103" s="0">
        <x:v>486</x:v>
      </x:c>
    </x:row>
    <x:row r="7104" spans="1:14">
      <x:c r="A7104" s="0" t="s">
        <x:v>2</x:v>
      </x:c>
      <x:c r="B7104" s="0" t="s">
        <x:v>4</x:v>
      </x:c>
      <x:c r="C7104" s="0" t="s">
        <x:v>116</x:v>
      </x:c>
      <x:c r="D7104" s="0" t="s">
        <x:v>117</x:v>
      </x:c>
      <x:c r="E7104" s="0" t="s">
        <x:v>52</x:v>
      </x:c>
      <x:c r="F7104" s="0" t="s">
        <x:v>54</x:v>
      </x:c>
      <x:c r="G7104" s="0" t="s">
        <x:v>83</x:v>
      </x:c>
      <x:c r="H7104" s="0" t="s">
        <x:v>84</x:v>
      </x:c>
      <x:c r="I7104" s="0" t="s">
        <x:v>81</x:v>
      </x:c>
      <x:c r="J7104" s="0" t="s">
        <x:v>82</x:v>
      </x:c>
      <x:c r="K7104" s="0" t="s">
        <x:v>58</x:v>
      </x:c>
      <x:c r="L7104" s="0" t="s">
        <x:v>58</x:v>
      </x:c>
      <x:c r="M7104" s="0" t="s">
        <x:v>59</x:v>
      </x:c>
      <x:c r="N7104" s="0">
        <x:v>33456</x:v>
      </x:c>
    </x:row>
    <x:row r="7105" spans="1:14">
      <x:c r="A7105" s="0" t="s">
        <x:v>2</x:v>
      </x:c>
      <x:c r="B7105" s="0" t="s">
        <x:v>4</x:v>
      </x:c>
      <x:c r="C7105" s="0" t="s">
        <x:v>116</x:v>
      </x:c>
      <x:c r="D7105" s="0" t="s">
        <x:v>117</x:v>
      </x:c>
      <x:c r="E7105" s="0" t="s">
        <x:v>52</x:v>
      </x:c>
      <x:c r="F7105" s="0" t="s">
        <x:v>54</x:v>
      </x:c>
      <x:c r="G7105" s="0" t="s">
        <x:v>83</x:v>
      </x:c>
      <x:c r="H7105" s="0" t="s">
        <x:v>84</x:v>
      </x:c>
      <x:c r="I7105" s="0" t="s">
        <x:v>81</x:v>
      </x:c>
      <x:c r="J7105" s="0" t="s">
        <x:v>82</x:v>
      </x:c>
      <x:c r="K7105" s="0" t="s">
        <x:v>60</x:v>
      </x:c>
      <x:c r="L7105" s="0" t="s">
        <x:v>60</x:v>
      </x:c>
      <x:c r="M7105" s="0" t="s">
        <x:v>59</x:v>
      </x:c>
      <x:c r="N7105" s="0">
        <x:v>34497</x:v>
      </x:c>
    </x:row>
    <x:row r="7106" spans="1:14">
      <x:c r="A7106" s="0" t="s">
        <x:v>2</x:v>
      </x:c>
      <x:c r="B7106" s="0" t="s">
        <x:v>4</x:v>
      </x:c>
      <x:c r="C7106" s="0" t="s">
        <x:v>116</x:v>
      </x:c>
      <x:c r="D7106" s="0" t="s">
        <x:v>117</x:v>
      </x:c>
      <x:c r="E7106" s="0" t="s">
        <x:v>52</x:v>
      </x:c>
      <x:c r="F7106" s="0" t="s">
        <x:v>54</x:v>
      </x:c>
      <x:c r="G7106" s="0" t="s">
        <x:v>85</x:v>
      </x:c>
      <x:c r="H7106" s="0" t="s">
        <x:v>86</x:v>
      </x:c>
      <x:c r="I7106" s="0" t="s">
        <x:v>52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6766</x:v>
      </x:c>
    </x:row>
    <x:row r="7107" spans="1:14">
      <x:c r="A7107" s="0" t="s">
        <x:v>2</x:v>
      </x:c>
      <x:c r="B7107" s="0" t="s">
        <x:v>4</x:v>
      </x:c>
      <x:c r="C7107" s="0" t="s">
        <x:v>116</x:v>
      </x:c>
      <x:c r="D7107" s="0" t="s">
        <x:v>117</x:v>
      </x:c>
      <x:c r="E7107" s="0" t="s">
        <x:v>52</x:v>
      </x:c>
      <x:c r="F7107" s="0" t="s">
        <x:v>54</x:v>
      </x:c>
      <x:c r="G7107" s="0" t="s">
        <x:v>85</x:v>
      </x:c>
      <x:c r="H7107" s="0" t="s">
        <x:v>86</x:v>
      </x:c>
      <x:c r="I7107" s="0" t="s">
        <x:v>52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7070</x:v>
      </x:c>
    </x:row>
    <x:row r="7108" spans="1:14">
      <x:c r="A7108" s="0" t="s">
        <x:v>2</x:v>
      </x:c>
      <x:c r="B7108" s="0" t="s">
        <x:v>4</x:v>
      </x:c>
      <x:c r="C7108" s="0" t="s">
        <x:v>116</x:v>
      </x:c>
      <x:c r="D7108" s="0" t="s">
        <x:v>117</x:v>
      </x:c>
      <x:c r="E7108" s="0" t="s">
        <x:v>52</x:v>
      </x:c>
      <x:c r="F7108" s="0" t="s">
        <x:v>54</x:v>
      </x:c>
      <x:c r="G7108" s="0" t="s">
        <x:v>85</x:v>
      </x:c>
      <x:c r="H7108" s="0" t="s">
        <x:v>86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537</x:v>
      </x:c>
    </x:row>
    <x:row r="7109" spans="1:14">
      <x:c r="A7109" s="0" t="s">
        <x:v>2</x:v>
      </x:c>
      <x:c r="B7109" s="0" t="s">
        <x:v>4</x:v>
      </x:c>
      <x:c r="C7109" s="0" t="s">
        <x:v>116</x:v>
      </x:c>
      <x:c r="D7109" s="0" t="s">
        <x:v>117</x:v>
      </x:c>
      <x:c r="E7109" s="0" t="s">
        <x:v>52</x:v>
      </x:c>
      <x:c r="F7109" s="0" t="s">
        <x:v>54</x:v>
      </x:c>
      <x:c r="G7109" s="0" t="s">
        <x:v>85</x:v>
      </x:c>
      <x:c r="H7109" s="0" t="s">
        <x:v>86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473</x:v>
      </x:c>
    </x:row>
    <x:row r="7110" spans="1:14">
      <x:c r="A7110" s="0" t="s">
        <x:v>2</x:v>
      </x:c>
      <x:c r="B7110" s="0" t="s">
        <x:v>4</x:v>
      </x:c>
      <x:c r="C7110" s="0" t="s">
        <x:v>116</x:v>
      </x:c>
      <x:c r="D7110" s="0" t="s">
        <x:v>117</x:v>
      </x:c>
      <x:c r="E7110" s="0" t="s">
        <x:v>52</x:v>
      </x:c>
      <x:c r="F7110" s="0" t="s">
        <x:v>54</x:v>
      </x:c>
      <x:c r="G7110" s="0" t="s">
        <x:v>85</x:v>
      </x:c>
      <x:c r="H7110" s="0" t="s">
        <x:v>86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188</x:v>
      </x:c>
    </x:row>
    <x:row r="7111" spans="1:14">
      <x:c r="A7111" s="0" t="s">
        <x:v>2</x:v>
      </x:c>
      <x:c r="B7111" s="0" t="s">
        <x:v>4</x:v>
      </x:c>
      <x:c r="C7111" s="0" t="s">
        <x:v>116</x:v>
      </x:c>
      <x:c r="D7111" s="0" t="s">
        <x:v>117</x:v>
      </x:c>
      <x:c r="E7111" s="0" t="s">
        <x:v>52</x:v>
      </x:c>
      <x:c r="F7111" s="0" t="s">
        <x:v>54</x:v>
      </x:c>
      <x:c r="G7111" s="0" t="s">
        <x:v>85</x:v>
      </x:c>
      <x:c r="H7111" s="0" t="s">
        <x:v>86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192</x:v>
      </x:c>
    </x:row>
    <x:row r="7112" spans="1:14">
      <x:c r="A7112" s="0" t="s">
        <x:v>2</x:v>
      </x:c>
      <x:c r="B7112" s="0" t="s">
        <x:v>4</x:v>
      </x:c>
      <x:c r="C7112" s="0" t="s">
        <x:v>116</x:v>
      </x:c>
      <x:c r="D7112" s="0" t="s">
        <x:v>117</x:v>
      </x:c>
      <x:c r="E7112" s="0" t="s">
        <x:v>52</x:v>
      </x:c>
      <x:c r="F7112" s="0" t="s">
        <x:v>54</x:v>
      </x:c>
      <x:c r="G7112" s="0" t="s">
        <x:v>85</x:v>
      </x:c>
      <x:c r="H7112" s="0" t="s">
        <x:v>86</x:v>
      </x:c>
      <x:c r="I7112" s="0" t="s">
        <x:v>65</x:v>
      </x:c>
      <x:c r="J7112" s="0" t="s">
        <x:v>66</x:v>
      </x:c>
      <x:c r="K7112" s="0" t="s">
        <x:v>58</x:v>
      </x:c>
      <x:c r="L7112" s="0" t="s">
        <x:v>58</x:v>
      </x:c>
      <x:c r="M7112" s="0" t="s">
        <x:v>59</x:v>
      </x:c>
      <x:c r="N7112" s="0">
        <x:v>390</x:v>
      </x:c>
    </x:row>
    <x:row r="7113" spans="1:14">
      <x:c r="A7113" s="0" t="s">
        <x:v>2</x:v>
      </x:c>
      <x:c r="B7113" s="0" t="s">
        <x:v>4</x:v>
      </x:c>
      <x:c r="C7113" s="0" t="s">
        <x:v>116</x:v>
      </x:c>
      <x:c r="D7113" s="0" t="s">
        <x:v>117</x:v>
      </x:c>
      <x:c r="E7113" s="0" t="s">
        <x:v>52</x:v>
      </x:c>
      <x:c r="F7113" s="0" t="s">
        <x:v>54</x:v>
      </x:c>
      <x:c r="G7113" s="0" t="s">
        <x:v>85</x:v>
      </x:c>
      <x:c r="H7113" s="0" t="s">
        <x:v>86</x:v>
      </x:c>
      <x:c r="I7113" s="0" t="s">
        <x:v>65</x:v>
      </x:c>
      <x:c r="J7113" s="0" t="s">
        <x:v>66</x:v>
      </x:c>
      <x:c r="K7113" s="0" t="s">
        <x:v>60</x:v>
      </x:c>
      <x:c r="L7113" s="0" t="s">
        <x:v>60</x:v>
      </x:c>
      <x:c r="M7113" s="0" t="s">
        <x:v>59</x:v>
      </x:c>
      <x:c r="N7113" s="0">
        <x:v>410</x:v>
      </x:c>
    </x:row>
    <x:row r="7114" spans="1:14">
      <x:c r="A7114" s="0" t="s">
        <x:v>2</x:v>
      </x:c>
      <x:c r="B7114" s="0" t="s">
        <x:v>4</x:v>
      </x:c>
      <x:c r="C7114" s="0" t="s">
        <x:v>116</x:v>
      </x:c>
      <x:c r="D7114" s="0" t="s">
        <x:v>117</x:v>
      </x:c>
      <x:c r="E7114" s="0" t="s">
        <x:v>52</x:v>
      </x:c>
      <x:c r="F7114" s="0" t="s">
        <x:v>54</x:v>
      </x:c>
      <x:c r="G7114" s="0" t="s">
        <x:v>85</x:v>
      </x:c>
      <x:c r="H7114" s="0" t="s">
        <x:v>86</x:v>
      </x:c>
      <x:c r="I7114" s="0" t="s">
        <x:v>67</x:v>
      </x:c>
      <x:c r="J7114" s="0" t="s">
        <x:v>68</x:v>
      </x:c>
      <x:c r="K7114" s="0" t="s">
        <x:v>58</x:v>
      </x:c>
      <x:c r="L7114" s="0" t="s">
        <x:v>58</x:v>
      </x:c>
      <x:c r="M7114" s="0" t="s">
        <x:v>59</x:v>
      </x:c>
      <x:c r="N7114" s="0">
        <x:v>920</x:v>
      </x:c>
    </x:row>
    <x:row r="7115" spans="1:14">
      <x:c r="A7115" s="0" t="s">
        <x:v>2</x:v>
      </x:c>
      <x:c r="B7115" s="0" t="s">
        <x:v>4</x:v>
      </x:c>
      <x:c r="C7115" s="0" t="s">
        <x:v>116</x:v>
      </x:c>
      <x:c r="D7115" s="0" t="s">
        <x:v>117</x:v>
      </x:c>
      <x:c r="E7115" s="0" t="s">
        <x:v>52</x:v>
      </x:c>
      <x:c r="F7115" s="0" t="s">
        <x:v>54</x:v>
      </x:c>
      <x:c r="G7115" s="0" t="s">
        <x:v>85</x:v>
      </x:c>
      <x:c r="H7115" s="0" t="s">
        <x:v>86</x:v>
      </x:c>
      <x:c r="I7115" s="0" t="s">
        <x:v>67</x:v>
      </x:c>
      <x:c r="J7115" s="0" t="s">
        <x:v>68</x:v>
      </x:c>
      <x:c r="K7115" s="0" t="s">
        <x:v>60</x:v>
      </x:c>
      <x:c r="L7115" s="0" t="s">
        <x:v>60</x:v>
      </x:c>
      <x:c r="M7115" s="0" t="s">
        <x:v>59</x:v>
      </x:c>
      <x:c r="N7115" s="0">
        <x:v>1079</x:v>
      </x:c>
    </x:row>
    <x:row r="7116" spans="1:14">
      <x:c r="A7116" s="0" t="s">
        <x:v>2</x:v>
      </x:c>
      <x:c r="B7116" s="0" t="s">
        <x:v>4</x:v>
      </x:c>
      <x:c r="C7116" s="0" t="s">
        <x:v>116</x:v>
      </x:c>
      <x:c r="D7116" s="0" t="s">
        <x:v>117</x:v>
      </x:c>
      <x:c r="E7116" s="0" t="s">
        <x:v>52</x:v>
      </x:c>
      <x:c r="F7116" s="0" t="s">
        <x:v>54</x:v>
      </x:c>
      <x:c r="G7116" s="0" t="s">
        <x:v>85</x:v>
      </x:c>
      <x:c r="H7116" s="0" t="s">
        <x:v>86</x:v>
      </x:c>
      <x:c r="I7116" s="0" t="s">
        <x:v>69</x:v>
      </x:c>
      <x:c r="J7116" s="0" t="s">
        <x:v>70</x:v>
      </x:c>
      <x:c r="K7116" s="0" t="s">
        <x:v>58</x:v>
      </x:c>
      <x:c r="L7116" s="0" t="s">
        <x:v>58</x:v>
      </x:c>
      <x:c r="M7116" s="0" t="s">
        <x:v>59</x:v>
      </x:c>
      <x:c r="N7116" s="0">
        <x:v>515</x:v>
      </x:c>
    </x:row>
    <x:row r="7117" spans="1:14">
      <x:c r="A7117" s="0" t="s">
        <x:v>2</x:v>
      </x:c>
      <x:c r="B7117" s="0" t="s">
        <x:v>4</x:v>
      </x:c>
      <x:c r="C7117" s="0" t="s">
        <x:v>116</x:v>
      </x:c>
      <x:c r="D7117" s="0" t="s">
        <x:v>117</x:v>
      </x:c>
      <x:c r="E7117" s="0" t="s">
        <x:v>52</x:v>
      </x:c>
      <x:c r="F7117" s="0" t="s">
        <x:v>54</x:v>
      </x:c>
      <x:c r="G7117" s="0" t="s">
        <x:v>85</x:v>
      </x:c>
      <x:c r="H7117" s="0" t="s">
        <x:v>86</x:v>
      </x:c>
      <x:c r="I7117" s="0" t="s">
        <x:v>69</x:v>
      </x:c>
      <x:c r="J7117" s="0" t="s">
        <x:v>70</x:v>
      </x:c>
      <x:c r="K7117" s="0" t="s">
        <x:v>60</x:v>
      </x:c>
      <x:c r="L7117" s="0" t="s">
        <x:v>60</x:v>
      </x:c>
      <x:c r="M7117" s="0" t="s">
        <x:v>59</x:v>
      </x:c>
      <x:c r="N7117" s="0">
        <x:v>499</x:v>
      </x:c>
    </x:row>
    <x:row r="7118" spans="1:14">
      <x:c r="A7118" s="0" t="s">
        <x:v>2</x:v>
      </x:c>
      <x:c r="B7118" s="0" t="s">
        <x:v>4</x:v>
      </x:c>
      <x:c r="C7118" s="0" t="s">
        <x:v>116</x:v>
      </x:c>
      <x:c r="D7118" s="0" t="s">
        <x:v>117</x:v>
      </x:c>
      <x:c r="E7118" s="0" t="s">
        <x:v>52</x:v>
      </x:c>
      <x:c r="F7118" s="0" t="s">
        <x:v>54</x:v>
      </x:c>
      <x:c r="G7118" s="0" t="s">
        <x:v>85</x:v>
      </x:c>
      <x:c r="H7118" s="0" t="s">
        <x:v>86</x:v>
      </x:c>
      <x:c r="I7118" s="0" t="s">
        <x:v>71</x:v>
      </x:c>
      <x:c r="J7118" s="0" t="s">
        <x:v>72</x:v>
      </x:c>
      <x:c r="K7118" s="0" t="s">
        <x:v>58</x:v>
      </x:c>
      <x:c r="L7118" s="0" t="s">
        <x:v>58</x:v>
      </x:c>
      <x:c r="M7118" s="0" t="s">
        <x:v>59</x:v>
      </x:c>
      <x:c r="N7118" s="0">
        <x:v>594</x:v>
      </x:c>
    </x:row>
    <x:row r="7119" spans="1:14">
      <x:c r="A7119" s="0" t="s">
        <x:v>2</x:v>
      </x:c>
      <x:c r="B7119" s="0" t="s">
        <x:v>4</x:v>
      </x:c>
      <x:c r="C7119" s="0" t="s">
        <x:v>116</x:v>
      </x:c>
      <x:c r="D7119" s="0" t="s">
        <x:v>117</x:v>
      </x:c>
      <x:c r="E7119" s="0" t="s">
        <x:v>52</x:v>
      </x:c>
      <x:c r="F7119" s="0" t="s">
        <x:v>54</x:v>
      </x:c>
      <x:c r="G7119" s="0" t="s">
        <x:v>85</x:v>
      </x:c>
      <x:c r="H7119" s="0" t="s">
        <x:v>86</x:v>
      </x:c>
      <x:c r="I7119" s="0" t="s">
        <x:v>71</x:v>
      </x:c>
      <x:c r="J7119" s="0" t="s">
        <x:v>72</x:v>
      </x:c>
      <x:c r="K7119" s="0" t="s">
        <x:v>60</x:v>
      </x:c>
      <x:c r="L7119" s="0" t="s">
        <x:v>60</x:v>
      </x:c>
      <x:c r="M7119" s="0" t="s">
        <x:v>59</x:v>
      </x:c>
      <x:c r="N7119" s="0">
        <x:v>572</x:v>
      </x:c>
    </x:row>
    <x:row r="7120" spans="1:14">
      <x:c r="A7120" s="0" t="s">
        <x:v>2</x:v>
      </x:c>
      <x:c r="B7120" s="0" t="s">
        <x:v>4</x:v>
      </x:c>
      <x:c r="C7120" s="0" t="s">
        <x:v>116</x:v>
      </x:c>
      <x:c r="D7120" s="0" t="s">
        <x:v>117</x:v>
      </x:c>
      <x:c r="E7120" s="0" t="s">
        <x:v>52</x:v>
      </x:c>
      <x:c r="F7120" s="0" t="s">
        <x:v>54</x:v>
      </x:c>
      <x:c r="G7120" s="0" t="s">
        <x:v>85</x:v>
      </x:c>
      <x:c r="H7120" s="0" t="s">
        <x:v>86</x:v>
      </x:c>
      <x:c r="I7120" s="0" t="s">
        <x:v>73</x:v>
      </x:c>
      <x:c r="J7120" s="0" t="s">
        <x:v>74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116</x:v>
      </x:c>
      <x:c r="D7121" s="0" t="s">
        <x:v>117</x:v>
      </x:c>
      <x:c r="E7121" s="0" t="s">
        <x:v>52</x:v>
      </x:c>
      <x:c r="F7121" s="0" t="s">
        <x:v>54</x:v>
      </x:c>
      <x:c r="G7121" s="0" t="s">
        <x:v>85</x:v>
      </x:c>
      <x:c r="H7121" s="0" t="s">
        <x:v>86</x:v>
      </x:c>
      <x:c r="I7121" s="0" t="s">
        <x:v>73</x:v>
      </x:c>
      <x:c r="J7121" s="0" t="s">
        <x:v>74</x:v>
      </x:c>
      <x:c r="K7121" s="0" t="s">
        <x:v>60</x:v>
      </x:c>
      <x:c r="L7121" s="0" t="s">
        <x:v>60</x:v>
      </x:c>
      <x:c r="M7121" s="0" t="s">
        <x:v>59</x:v>
      </x:c>
      <x:c r="N7121" s="0">
        <x:v>418</x:v>
      </x:c>
    </x:row>
    <x:row r="7122" spans="1:14">
      <x:c r="A7122" s="0" t="s">
        <x:v>2</x:v>
      </x:c>
      <x:c r="B7122" s="0" t="s">
        <x:v>4</x:v>
      </x:c>
      <x:c r="C7122" s="0" t="s">
        <x:v>116</x:v>
      </x:c>
      <x:c r="D7122" s="0" t="s">
        <x:v>117</x:v>
      </x:c>
      <x:c r="E7122" s="0" t="s">
        <x:v>52</x:v>
      </x:c>
      <x:c r="F7122" s="0" t="s">
        <x:v>54</x:v>
      </x:c>
      <x:c r="G7122" s="0" t="s">
        <x:v>85</x:v>
      </x:c>
      <x:c r="H7122" s="0" t="s">
        <x:v>86</x:v>
      </x:c>
      <x:c r="I7122" s="0" t="s">
        <x:v>75</x:v>
      </x:c>
      <x:c r="J7122" s="0" t="s">
        <x:v>76</x:v>
      </x:c>
      <x:c r="K7122" s="0" t="s">
        <x:v>58</x:v>
      </x:c>
      <x:c r="L7122" s="0" t="s">
        <x:v>58</x:v>
      </x:c>
      <x:c r="M7122" s="0" t="s">
        <x:v>59</x:v>
      </x:c>
      <x:c r="N7122" s="0">
        <x:v>200</x:v>
      </x:c>
    </x:row>
    <x:row r="7123" spans="1:14">
      <x:c r="A7123" s="0" t="s">
        <x:v>2</x:v>
      </x:c>
      <x:c r="B7123" s="0" t="s">
        <x:v>4</x:v>
      </x:c>
      <x:c r="C7123" s="0" t="s">
        <x:v>116</x:v>
      </x:c>
      <x:c r="D7123" s="0" t="s">
        <x:v>117</x:v>
      </x:c>
      <x:c r="E7123" s="0" t="s">
        <x:v>52</x:v>
      </x:c>
      <x:c r="F7123" s="0" t="s">
        <x:v>54</x:v>
      </x:c>
      <x:c r="G7123" s="0" t="s">
        <x:v>85</x:v>
      </x:c>
      <x:c r="H7123" s="0" t="s">
        <x:v>86</x:v>
      </x:c>
      <x:c r="I7123" s="0" t="s">
        <x:v>75</x:v>
      </x:c>
      <x:c r="J7123" s="0" t="s">
        <x:v>76</x:v>
      </x:c>
      <x:c r="K7123" s="0" t="s">
        <x:v>60</x:v>
      </x:c>
      <x:c r="L7123" s="0" t="s">
        <x:v>60</x:v>
      </x:c>
      <x:c r="M7123" s="0" t="s">
        <x:v>59</x:v>
      </x:c>
      <x:c r="N7123" s="0">
        <x:v>211</x:v>
      </x:c>
    </x:row>
    <x:row r="7124" spans="1:14">
      <x:c r="A7124" s="0" t="s">
        <x:v>2</x:v>
      </x:c>
      <x:c r="B7124" s="0" t="s">
        <x:v>4</x:v>
      </x:c>
      <x:c r="C7124" s="0" t="s">
        <x:v>116</x:v>
      </x:c>
      <x:c r="D7124" s="0" t="s">
        <x:v>117</x:v>
      </x:c>
      <x:c r="E7124" s="0" t="s">
        <x:v>52</x:v>
      </x:c>
      <x:c r="F7124" s="0" t="s">
        <x:v>54</x:v>
      </x:c>
      <x:c r="G7124" s="0" t="s">
        <x:v>85</x:v>
      </x:c>
      <x:c r="H7124" s="0" t="s">
        <x:v>86</x:v>
      </x:c>
      <x:c r="I7124" s="0" t="s">
        <x:v>77</x:v>
      </x:c>
      <x:c r="J7124" s="0" t="s">
        <x:v>78</x:v>
      </x:c>
      <x:c r="K7124" s="0" t="s">
        <x:v>58</x:v>
      </x:c>
      <x:c r="L7124" s="0" t="s">
        <x:v>58</x:v>
      </x:c>
      <x:c r="M7124" s="0" t="s">
        <x:v>59</x:v>
      </x:c>
      <x:c r="N7124" s="0">
        <x:v>291</x:v>
      </x:c>
    </x:row>
    <x:row r="7125" spans="1:14">
      <x:c r="A7125" s="0" t="s">
        <x:v>2</x:v>
      </x:c>
      <x:c r="B7125" s="0" t="s">
        <x:v>4</x:v>
      </x:c>
      <x:c r="C7125" s="0" t="s">
        <x:v>116</x:v>
      </x:c>
      <x:c r="D7125" s="0" t="s">
        <x:v>117</x:v>
      </x:c>
      <x:c r="E7125" s="0" t="s">
        <x:v>52</x:v>
      </x:c>
      <x:c r="F7125" s="0" t="s">
        <x:v>54</x:v>
      </x:c>
      <x:c r="G7125" s="0" t="s">
        <x:v>85</x:v>
      </x:c>
      <x:c r="H7125" s="0" t="s">
        <x:v>86</x:v>
      </x:c>
      <x:c r="I7125" s="0" t="s">
        <x:v>77</x:v>
      </x:c>
      <x:c r="J7125" s="0" t="s">
        <x:v>78</x:v>
      </x:c>
      <x:c r="K7125" s="0" t="s">
        <x:v>60</x:v>
      </x:c>
      <x:c r="L7125" s="0" t="s">
        <x:v>60</x:v>
      </x:c>
      <x:c r="M7125" s="0" t="s">
        <x:v>59</x:v>
      </x:c>
      <x:c r="N7125" s="0">
        <x:v>233</x:v>
      </x:c>
    </x:row>
    <x:row r="7126" spans="1:14">
      <x:c r="A7126" s="0" t="s">
        <x:v>2</x:v>
      </x:c>
      <x:c r="B7126" s="0" t="s">
        <x:v>4</x:v>
      </x:c>
      <x:c r="C7126" s="0" t="s">
        <x:v>116</x:v>
      </x:c>
      <x:c r="D7126" s="0" t="s">
        <x:v>117</x:v>
      </x:c>
      <x:c r="E7126" s="0" t="s">
        <x:v>52</x:v>
      </x:c>
      <x:c r="F7126" s="0" t="s">
        <x:v>54</x:v>
      </x:c>
      <x:c r="G7126" s="0" t="s">
        <x:v>85</x:v>
      </x:c>
      <x:c r="H7126" s="0" t="s">
        <x:v>86</x:v>
      </x:c>
      <x:c r="I7126" s="0" t="s">
        <x:v>79</x:v>
      </x:c>
      <x:c r="J7126" s="0" t="s">
        <x:v>80</x:v>
      </x:c>
      <x:c r="K7126" s="0" t="s">
        <x:v>58</x:v>
      </x:c>
      <x:c r="L7126" s="0" t="s">
        <x:v>58</x:v>
      </x:c>
      <x:c r="M7126" s="0" t="s">
        <x:v>59</x:v>
      </x:c>
      <x:c r="N7126" s="0">
        <x:v>29</x:v>
      </x:c>
    </x:row>
    <x:row r="7127" spans="1:14">
      <x:c r="A7127" s="0" t="s">
        <x:v>2</x:v>
      </x:c>
      <x:c r="B7127" s="0" t="s">
        <x:v>4</x:v>
      </x:c>
      <x:c r="C7127" s="0" t="s">
        <x:v>116</x:v>
      </x:c>
      <x:c r="D7127" s="0" t="s">
        <x:v>117</x:v>
      </x:c>
      <x:c r="E7127" s="0" t="s">
        <x:v>52</x:v>
      </x:c>
      <x:c r="F7127" s="0" t="s">
        <x:v>54</x:v>
      </x:c>
      <x:c r="G7127" s="0" t="s">
        <x:v>85</x:v>
      </x:c>
      <x:c r="H7127" s="0" t="s">
        <x:v>86</x:v>
      </x:c>
      <x:c r="I7127" s="0" t="s">
        <x:v>79</x:v>
      </x:c>
      <x:c r="J7127" s="0" t="s">
        <x:v>80</x:v>
      </x:c>
      <x:c r="K7127" s="0" t="s">
        <x:v>60</x:v>
      </x:c>
      <x:c r="L7127" s="0" t="s">
        <x:v>60</x:v>
      </x:c>
      <x:c r="M7127" s="0" t="s">
        <x:v>59</x:v>
      </x:c>
      <x:c r="N7127" s="0">
        <x:v>31</x:v>
      </x:c>
    </x:row>
    <x:row r="7128" spans="1:14">
      <x:c r="A7128" s="0" t="s">
        <x:v>2</x:v>
      </x:c>
      <x:c r="B7128" s="0" t="s">
        <x:v>4</x:v>
      </x:c>
      <x:c r="C7128" s="0" t="s">
        <x:v>116</x:v>
      </x:c>
      <x:c r="D7128" s="0" t="s">
        <x:v>117</x:v>
      </x:c>
      <x:c r="E7128" s="0" t="s">
        <x:v>52</x:v>
      </x:c>
      <x:c r="F7128" s="0" t="s">
        <x:v>54</x:v>
      </x:c>
      <x:c r="G7128" s="0" t="s">
        <x:v>85</x:v>
      </x:c>
      <x:c r="H7128" s="0" t="s">
        <x:v>86</x:v>
      </x:c>
      <x:c r="I7128" s="0" t="s">
        <x:v>81</x:v>
      </x:c>
      <x:c r="J7128" s="0" t="s">
        <x:v>82</x:v>
      </x:c>
      <x:c r="K7128" s="0" t="s">
        <x:v>58</x:v>
      </x:c>
      <x:c r="L7128" s="0" t="s">
        <x:v>58</x:v>
      </x:c>
      <x:c r="M7128" s="0" t="s">
        <x:v>59</x:v>
      </x:c>
      <x:c r="N7128" s="0">
        <x:v>2699</x:v>
      </x:c>
    </x:row>
    <x:row r="7129" spans="1:14">
      <x:c r="A7129" s="0" t="s">
        <x:v>2</x:v>
      </x:c>
      <x:c r="B7129" s="0" t="s">
        <x:v>4</x:v>
      </x:c>
      <x:c r="C7129" s="0" t="s">
        <x:v>116</x:v>
      </x:c>
      <x:c r="D7129" s="0" t="s">
        <x:v>117</x:v>
      </x:c>
      <x:c r="E7129" s="0" t="s">
        <x:v>52</x:v>
      </x:c>
      <x:c r="F7129" s="0" t="s">
        <x:v>54</x:v>
      </x:c>
      <x:c r="G7129" s="0" t="s">
        <x:v>85</x:v>
      </x:c>
      <x:c r="H7129" s="0" t="s">
        <x:v>86</x:v>
      </x:c>
      <x:c r="I7129" s="0" t="s">
        <x:v>81</x:v>
      </x:c>
      <x:c r="J7129" s="0" t="s">
        <x:v>82</x:v>
      </x:c>
      <x:c r="K7129" s="0" t="s">
        <x:v>60</x:v>
      </x:c>
      <x:c r="L7129" s="0" t="s">
        <x:v>60</x:v>
      </x:c>
      <x:c r="M7129" s="0" t="s">
        <x:v>59</x:v>
      </x:c>
      <x:c r="N7129" s="0">
        <x:v>2952</x:v>
      </x:c>
    </x:row>
    <x:row r="7130" spans="1:14">
      <x:c r="A7130" s="0" t="s">
        <x:v>2</x:v>
      </x:c>
      <x:c r="B7130" s="0" t="s">
        <x:v>4</x:v>
      </x:c>
      <x:c r="C7130" s="0" t="s">
        <x:v>116</x:v>
      </x:c>
      <x:c r="D7130" s="0" t="s">
        <x:v>117</x:v>
      </x:c>
      <x:c r="E7130" s="0" t="s">
        <x:v>52</x:v>
      </x:c>
      <x:c r="F7130" s="0" t="s">
        <x:v>54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14154</x:v>
      </x:c>
    </x:row>
    <x:row r="7131" spans="1:14">
      <x:c r="A7131" s="0" t="s">
        <x:v>2</x:v>
      </x:c>
      <x:c r="B7131" s="0" t="s">
        <x:v>4</x:v>
      </x:c>
      <x:c r="C7131" s="0" t="s">
        <x:v>116</x:v>
      </x:c>
      <x:c r="D7131" s="0" t="s">
        <x:v>117</x:v>
      </x:c>
      <x:c r="E7131" s="0" t="s">
        <x:v>52</x:v>
      </x:c>
      <x:c r="F7131" s="0" t="s">
        <x:v>54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15361</x:v>
      </x:c>
    </x:row>
    <x:row r="7132" spans="1:14">
      <x:c r="A7132" s="0" t="s">
        <x:v>2</x:v>
      </x:c>
      <x:c r="B7132" s="0" t="s">
        <x:v>4</x:v>
      </x:c>
      <x:c r="C7132" s="0" t="s">
        <x:v>116</x:v>
      </x:c>
      <x:c r="D7132" s="0" t="s">
        <x:v>117</x:v>
      </x:c>
      <x:c r="E7132" s="0" t="s">
        <x:v>52</x:v>
      </x:c>
      <x:c r="F7132" s="0" t="s">
        <x:v>54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1401</x:v>
      </x:c>
    </x:row>
    <x:row r="7133" spans="1:14">
      <x:c r="A7133" s="0" t="s">
        <x:v>2</x:v>
      </x:c>
      <x:c r="B7133" s="0" t="s">
        <x:v>4</x:v>
      </x:c>
      <x:c r="C7133" s="0" t="s">
        <x:v>116</x:v>
      </x:c>
      <x:c r="D7133" s="0" t="s">
        <x:v>117</x:v>
      </x:c>
      <x:c r="E7133" s="0" t="s">
        <x:v>52</x:v>
      </x:c>
      <x:c r="F7133" s="0" t="s">
        <x:v>54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1512</x:v>
      </x:c>
    </x:row>
    <x:row r="7134" spans="1:14">
      <x:c r="A7134" s="0" t="s">
        <x:v>2</x:v>
      </x:c>
      <x:c r="B7134" s="0" t="s">
        <x:v>4</x:v>
      </x:c>
      <x:c r="C7134" s="0" t="s">
        <x:v>116</x:v>
      </x:c>
      <x:c r="D7134" s="0" t="s">
        <x:v>117</x:v>
      </x:c>
      <x:c r="E7134" s="0" t="s">
        <x:v>52</x:v>
      </x:c>
      <x:c r="F7134" s="0" t="s">
        <x:v>54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485</x:v>
      </x:c>
    </x:row>
    <x:row r="7135" spans="1:14">
      <x:c r="A7135" s="0" t="s">
        <x:v>2</x:v>
      </x:c>
      <x:c r="B7135" s="0" t="s">
        <x:v>4</x:v>
      </x:c>
      <x:c r="C7135" s="0" t="s">
        <x:v>116</x:v>
      </x:c>
      <x:c r="D7135" s="0" t="s">
        <x:v>117</x:v>
      </x:c>
      <x:c r="E7135" s="0" t="s">
        <x:v>52</x:v>
      </x:c>
      <x:c r="F7135" s="0" t="s">
        <x:v>54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545</x:v>
      </x:c>
    </x:row>
    <x:row r="7136" spans="1:14">
      <x:c r="A7136" s="0" t="s">
        <x:v>2</x:v>
      </x:c>
      <x:c r="B7136" s="0" t="s">
        <x:v>4</x:v>
      </x:c>
      <x:c r="C7136" s="0" t="s">
        <x:v>116</x:v>
      </x:c>
      <x:c r="D7136" s="0" t="s">
        <x:v>117</x:v>
      </x:c>
      <x:c r="E7136" s="0" t="s">
        <x:v>52</x:v>
      </x:c>
      <x:c r="F7136" s="0" t="s">
        <x:v>54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1100</x:v>
      </x:c>
    </x:row>
    <x:row r="7137" spans="1:14">
      <x:c r="A7137" s="0" t="s">
        <x:v>2</x:v>
      </x:c>
      <x:c r="B7137" s="0" t="s">
        <x:v>4</x:v>
      </x:c>
      <x:c r="C7137" s="0" t="s">
        <x:v>116</x:v>
      </x:c>
      <x:c r="D7137" s="0" t="s">
        <x:v>117</x:v>
      </x:c>
      <x:c r="E7137" s="0" t="s">
        <x:v>52</x:v>
      </x:c>
      <x:c r="F7137" s="0" t="s">
        <x:v>54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1263</x:v>
      </x:c>
    </x:row>
    <x:row r="7138" spans="1:14">
      <x:c r="A7138" s="0" t="s">
        <x:v>2</x:v>
      </x:c>
      <x:c r="B7138" s="0" t="s">
        <x:v>4</x:v>
      </x:c>
      <x:c r="C7138" s="0" t="s">
        <x:v>116</x:v>
      </x:c>
      <x:c r="D7138" s="0" t="s">
        <x:v>117</x:v>
      </x:c>
      <x:c r="E7138" s="0" t="s">
        <x:v>52</x:v>
      </x:c>
      <x:c r="F7138" s="0" t="s">
        <x:v>54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2205</x:v>
      </x:c>
    </x:row>
    <x:row r="7139" spans="1:14">
      <x:c r="A7139" s="0" t="s">
        <x:v>2</x:v>
      </x:c>
      <x:c r="B7139" s="0" t="s">
        <x:v>4</x:v>
      </x:c>
      <x:c r="C7139" s="0" t="s">
        <x:v>116</x:v>
      </x:c>
      <x:c r="D7139" s="0" t="s">
        <x:v>117</x:v>
      </x:c>
      <x:c r="E7139" s="0" t="s">
        <x:v>52</x:v>
      </x:c>
      <x:c r="F7139" s="0" t="s">
        <x:v>54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2624</x:v>
      </x:c>
    </x:row>
    <x:row r="7140" spans="1:14">
      <x:c r="A7140" s="0" t="s">
        <x:v>2</x:v>
      </x:c>
      <x:c r="B7140" s="0" t="s">
        <x:v>4</x:v>
      </x:c>
      <x:c r="C7140" s="0" t="s">
        <x:v>116</x:v>
      </x:c>
      <x:c r="D7140" s="0" t="s">
        <x:v>117</x:v>
      </x:c>
      <x:c r="E7140" s="0" t="s">
        <x:v>52</x:v>
      </x:c>
      <x:c r="F7140" s="0" t="s">
        <x:v>54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1405</x:v>
      </x:c>
    </x:row>
    <x:row r="7141" spans="1:14">
      <x:c r="A7141" s="0" t="s">
        <x:v>2</x:v>
      </x:c>
      <x:c r="B7141" s="0" t="s">
        <x:v>4</x:v>
      </x:c>
      <x:c r="C7141" s="0" t="s">
        <x:v>116</x:v>
      </x:c>
      <x:c r="D7141" s="0" t="s">
        <x:v>117</x:v>
      </x:c>
      <x:c r="E7141" s="0" t="s">
        <x:v>52</x:v>
      </x:c>
      <x:c r="F7141" s="0" t="s">
        <x:v>54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1446</x:v>
      </x:c>
    </x:row>
    <x:row r="7142" spans="1:14">
      <x:c r="A7142" s="0" t="s">
        <x:v>2</x:v>
      </x:c>
      <x:c r="B7142" s="0" t="s">
        <x:v>4</x:v>
      </x:c>
      <x:c r="C7142" s="0" t="s">
        <x:v>116</x:v>
      </x:c>
      <x:c r="D7142" s="0" t="s">
        <x:v>117</x:v>
      </x:c>
      <x:c r="E7142" s="0" t="s">
        <x:v>52</x:v>
      </x:c>
      <x:c r="F7142" s="0" t="s">
        <x:v>54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1444</x:v>
      </x:c>
    </x:row>
    <x:row r="7143" spans="1:14">
      <x:c r="A7143" s="0" t="s">
        <x:v>2</x:v>
      </x:c>
      <x:c r="B7143" s="0" t="s">
        <x:v>4</x:v>
      </x:c>
      <x:c r="C7143" s="0" t="s">
        <x:v>116</x:v>
      </x:c>
      <x:c r="D7143" s="0" t="s">
        <x:v>117</x:v>
      </x:c>
      <x:c r="E7143" s="0" t="s">
        <x:v>52</x:v>
      </x:c>
      <x:c r="F7143" s="0" t="s">
        <x:v>54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1603</x:v>
      </x:c>
    </x:row>
    <x:row r="7144" spans="1:14">
      <x:c r="A7144" s="0" t="s">
        <x:v>2</x:v>
      </x:c>
      <x:c r="B7144" s="0" t="s">
        <x:v>4</x:v>
      </x:c>
      <x:c r="C7144" s="0" t="s">
        <x:v>116</x:v>
      </x:c>
      <x:c r="D7144" s="0" t="s">
        <x:v>117</x:v>
      </x:c>
      <x:c r="E7144" s="0" t="s">
        <x:v>52</x:v>
      </x:c>
      <x:c r="F7144" s="0" t="s">
        <x:v>54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790</x:v>
      </x:c>
    </x:row>
    <x:row r="7145" spans="1:14">
      <x:c r="A7145" s="0" t="s">
        <x:v>2</x:v>
      </x:c>
      <x:c r="B7145" s="0" t="s">
        <x:v>4</x:v>
      </x:c>
      <x:c r="C7145" s="0" t="s">
        <x:v>116</x:v>
      </x:c>
      <x:c r="D7145" s="0" t="s">
        <x:v>117</x:v>
      </x:c>
      <x:c r="E7145" s="0" t="s">
        <x:v>52</x:v>
      </x:c>
      <x:c r="F7145" s="0" t="s">
        <x:v>54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813</x:v>
      </x:c>
    </x:row>
    <x:row r="7146" spans="1:14">
      <x:c r="A7146" s="0" t="s">
        <x:v>2</x:v>
      </x:c>
      <x:c r="B7146" s="0" t="s">
        <x:v>4</x:v>
      </x:c>
      <x:c r="C7146" s="0" t="s">
        <x:v>116</x:v>
      </x:c>
      <x:c r="D7146" s="0" t="s">
        <x:v>117</x:v>
      </x:c>
      <x:c r="E7146" s="0" t="s">
        <x:v>52</x:v>
      </x:c>
      <x:c r="F7146" s="0" t="s">
        <x:v>54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738</x:v>
      </x:c>
    </x:row>
    <x:row r="7147" spans="1:14">
      <x:c r="A7147" s="0" t="s">
        <x:v>2</x:v>
      </x:c>
      <x:c r="B7147" s="0" t="s">
        <x:v>4</x:v>
      </x:c>
      <x:c r="C7147" s="0" t="s">
        <x:v>116</x:v>
      </x:c>
      <x:c r="D7147" s="0" t="s">
        <x:v>117</x:v>
      </x:c>
      <x:c r="E7147" s="0" t="s">
        <x:v>52</x:v>
      </x:c>
      <x:c r="F7147" s="0" t="s">
        <x:v>54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812</x:v>
      </x:c>
    </x:row>
    <x:row r="7148" spans="1:14">
      <x:c r="A7148" s="0" t="s">
        <x:v>2</x:v>
      </x:c>
      <x:c r="B7148" s="0" t="s">
        <x:v>4</x:v>
      </x:c>
      <x:c r="C7148" s="0" t="s">
        <x:v>116</x:v>
      </x:c>
      <x:c r="D7148" s="0" t="s">
        <x:v>117</x:v>
      </x:c>
      <x:c r="E7148" s="0" t="s">
        <x:v>52</x:v>
      </x:c>
      <x:c r="F7148" s="0" t="s">
        <x:v>54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633</x:v>
      </x:c>
    </x:row>
    <x:row r="7149" spans="1:14">
      <x:c r="A7149" s="0" t="s">
        <x:v>2</x:v>
      </x:c>
      <x:c r="B7149" s="0" t="s">
        <x:v>4</x:v>
      </x:c>
      <x:c r="C7149" s="0" t="s">
        <x:v>116</x:v>
      </x:c>
      <x:c r="D7149" s="0" t="s">
        <x:v>117</x:v>
      </x:c>
      <x:c r="E7149" s="0" t="s">
        <x:v>52</x:v>
      </x:c>
      <x:c r="F7149" s="0" t="s">
        <x:v>54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649</x:v>
      </x:c>
    </x:row>
    <x:row r="7150" spans="1:14">
      <x:c r="A7150" s="0" t="s">
        <x:v>2</x:v>
      </x:c>
      <x:c r="B7150" s="0" t="s">
        <x:v>4</x:v>
      </x:c>
      <x:c r="C7150" s="0" t="s">
        <x:v>116</x:v>
      </x:c>
      <x:c r="D7150" s="0" t="s">
        <x:v>117</x:v>
      </x:c>
      <x:c r="E7150" s="0" t="s">
        <x:v>52</x:v>
      </x:c>
      <x:c r="F7150" s="0" t="s">
        <x:v>54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116</x:v>
      </x:c>
      <x:c r="D7151" s="0" t="s">
        <x:v>117</x:v>
      </x:c>
      <x:c r="E7151" s="0" t="s">
        <x:v>52</x:v>
      </x:c>
      <x:c r="F7151" s="0" t="s">
        <x:v>54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70</x:v>
      </x:c>
    </x:row>
    <x:row r="7152" spans="1:14">
      <x:c r="A7152" s="0" t="s">
        <x:v>2</x:v>
      </x:c>
      <x:c r="B7152" s="0" t="s">
        <x:v>4</x:v>
      </x:c>
      <x:c r="C7152" s="0" t="s">
        <x:v>116</x:v>
      </x:c>
      <x:c r="D7152" s="0" t="s">
        <x:v>117</x:v>
      </x:c>
      <x:c r="E7152" s="0" t="s">
        <x:v>52</x:v>
      </x:c>
      <x:c r="F7152" s="0" t="s">
        <x:v>54</x:v>
      </x:c>
      <x:c r="G7152" s="0" t="s">
        <x:v>87</x:v>
      </x:c>
      <x:c r="H7152" s="0" t="s">
        <x:v>88</x:v>
      </x:c>
      <x:c r="I7152" s="0" t="s">
        <x:v>81</x:v>
      </x:c>
      <x:c r="J7152" s="0" t="s">
        <x:v>82</x:v>
      </x:c>
      <x:c r="K7152" s="0" t="s">
        <x:v>58</x:v>
      </x:c>
      <x:c r="L7152" s="0" t="s">
        <x:v>58</x:v>
      </x:c>
      <x:c r="M7152" s="0" t="s">
        <x:v>59</x:v>
      </x:c>
      <x:c r="N7152" s="0">
        <x:v>3870</x:v>
      </x:c>
    </x:row>
    <x:row r="7153" spans="1:14">
      <x:c r="A7153" s="0" t="s">
        <x:v>2</x:v>
      </x:c>
      <x:c r="B7153" s="0" t="s">
        <x:v>4</x:v>
      </x:c>
      <x:c r="C7153" s="0" t="s">
        <x:v>116</x:v>
      </x:c>
      <x:c r="D7153" s="0" t="s">
        <x:v>117</x:v>
      </x:c>
      <x:c r="E7153" s="0" t="s">
        <x:v>52</x:v>
      </x:c>
      <x:c r="F7153" s="0" t="s">
        <x:v>54</x:v>
      </x:c>
      <x:c r="G7153" s="0" t="s">
        <x:v>87</x:v>
      </x:c>
      <x:c r="H7153" s="0" t="s">
        <x:v>88</x:v>
      </x:c>
      <x:c r="I7153" s="0" t="s">
        <x:v>81</x:v>
      </x:c>
      <x:c r="J7153" s="0" t="s">
        <x:v>82</x:v>
      </x:c>
      <x:c r="K7153" s="0" t="s">
        <x:v>60</x:v>
      </x:c>
      <x:c r="L7153" s="0" t="s">
        <x:v>60</x:v>
      </x:c>
      <x:c r="M7153" s="0" t="s">
        <x:v>59</x:v>
      </x:c>
      <x:c r="N7153" s="0">
        <x:v>4024</x:v>
      </x:c>
    </x:row>
    <x:row r="7154" spans="1:14">
      <x:c r="A7154" s="0" t="s">
        <x:v>2</x:v>
      </x:c>
      <x:c r="B7154" s="0" t="s">
        <x:v>4</x:v>
      </x:c>
      <x:c r="C7154" s="0" t="s">
        <x:v>116</x:v>
      </x:c>
      <x:c r="D7154" s="0" t="s">
        <x:v>117</x:v>
      </x:c>
      <x:c r="E7154" s="0" t="s">
        <x:v>52</x:v>
      </x:c>
      <x:c r="F7154" s="0" t="s">
        <x:v>54</x:v>
      </x:c>
      <x:c r="G7154" s="0" t="s">
        <x:v>63</x:v>
      </x:c>
      <x:c r="H7154" s="0" t="s">
        <x:v>89</x:v>
      </x:c>
      <x:c r="I7154" s="0" t="s">
        <x:v>52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43855</x:v>
      </x:c>
    </x:row>
    <x:row r="7155" spans="1:14">
      <x:c r="A7155" s="0" t="s">
        <x:v>2</x:v>
      </x:c>
      <x:c r="B7155" s="0" t="s">
        <x:v>4</x:v>
      </x:c>
      <x:c r="C7155" s="0" t="s">
        <x:v>116</x:v>
      </x:c>
      <x:c r="D7155" s="0" t="s">
        <x:v>117</x:v>
      </x:c>
      <x:c r="E7155" s="0" t="s">
        <x:v>52</x:v>
      </x:c>
      <x:c r="F7155" s="0" t="s">
        <x:v>54</x:v>
      </x:c>
      <x:c r="G7155" s="0" t="s">
        <x:v>63</x:v>
      </x:c>
      <x:c r="H7155" s="0" t="s">
        <x:v>89</x:v>
      </x:c>
      <x:c r="I7155" s="0" t="s">
        <x:v>52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46988</x:v>
      </x:c>
    </x:row>
    <x:row r="7156" spans="1:14">
      <x:c r="A7156" s="0" t="s">
        <x:v>2</x:v>
      </x:c>
      <x:c r="B7156" s="0" t="s">
        <x:v>4</x:v>
      </x:c>
      <x:c r="C7156" s="0" t="s">
        <x:v>116</x:v>
      </x:c>
      <x:c r="D7156" s="0" t="s">
        <x:v>117</x:v>
      </x:c>
      <x:c r="E7156" s="0" t="s">
        <x:v>52</x:v>
      </x:c>
      <x:c r="F7156" s="0" t="s">
        <x:v>54</x:v>
      </x:c>
      <x:c r="G7156" s="0" t="s">
        <x:v>63</x:v>
      </x:c>
      <x:c r="H7156" s="0" t="s">
        <x:v>89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2944</x:v>
      </x:c>
    </x:row>
    <x:row r="7157" spans="1:14">
      <x:c r="A7157" s="0" t="s">
        <x:v>2</x:v>
      </x:c>
      <x:c r="B7157" s="0" t="s">
        <x:v>4</x:v>
      </x:c>
      <x:c r="C7157" s="0" t="s">
        <x:v>116</x:v>
      </x:c>
      <x:c r="D7157" s="0" t="s">
        <x:v>117</x:v>
      </x:c>
      <x:c r="E7157" s="0" t="s">
        <x:v>52</x:v>
      </x:c>
      <x:c r="F7157" s="0" t="s">
        <x:v>54</x:v>
      </x:c>
      <x:c r="G7157" s="0" t="s">
        <x:v>63</x:v>
      </x:c>
      <x:c r="H7157" s="0" t="s">
        <x:v>89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3017</x:v>
      </x:c>
    </x:row>
    <x:row r="7158" spans="1:14">
      <x:c r="A7158" s="0" t="s">
        <x:v>2</x:v>
      </x:c>
      <x:c r="B7158" s="0" t="s">
        <x:v>4</x:v>
      </x:c>
      <x:c r="C7158" s="0" t="s">
        <x:v>116</x:v>
      </x:c>
      <x:c r="D7158" s="0" t="s">
        <x:v>117</x:v>
      </x:c>
      <x:c r="E7158" s="0" t="s">
        <x:v>52</x:v>
      </x:c>
      <x:c r="F7158" s="0" t="s">
        <x:v>54</x:v>
      </x:c>
      <x:c r="G7158" s="0" t="s">
        <x:v>63</x:v>
      </x:c>
      <x:c r="H7158" s="0" t="s">
        <x:v>89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876</x:v>
      </x:c>
    </x:row>
    <x:row r="7159" spans="1:14">
      <x:c r="A7159" s="0" t="s">
        <x:v>2</x:v>
      </x:c>
      <x:c r="B7159" s="0" t="s">
        <x:v>4</x:v>
      </x:c>
      <x:c r="C7159" s="0" t="s">
        <x:v>116</x:v>
      </x:c>
      <x:c r="D7159" s="0" t="s">
        <x:v>117</x:v>
      </x:c>
      <x:c r="E7159" s="0" t="s">
        <x:v>52</x:v>
      </x:c>
      <x:c r="F7159" s="0" t="s">
        <x:v>54</x:v>
      </x:c>
      <x:c r="G7159" s="0" t="s">
        <x:v>63</x:v>
      </x:c>
      <x:c r="H7159" s="0" t="s">
        <x:v>89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1046</x:v>
      </x:c>
    </x:row>
    <x:row r="7160" spans="1:14">
      <x:c r="A7160" s="0" t="s">
        <x:v>2</x:v>
      </x:c>
      <x:c r="B7160" s="0" t="s">
        <x:v>4</x:v>
      </x:c>
      <x:c r="C7160" s="0" t="s">
        <x:v>116</x:v>
      </x:c>
      <x:c r="D7160" s="0" t="s">
        <x:v>117</x:v>
      </x:c>
      <x:c r="E7160" s="0" t="s">
        <x:v>52</x:v>
      </x:c>
      <x:c r="F7160" s="0" t="s">
        <x:v>54</x:v>
      </x:c>
      <x:c r="G7160" s="0" t="s">
        <x:v>63</x:v>
      </x:c>
      <x:c r="H7160" s="0" t="s">
        <x:v>89</x:v>
      </x:c>
      <x:c r="I7160" s="0" t="s">
        <x:v>65</x:v>
      </x:c>
      <x:c r="J7160" s="0" t="s">
        <x:v>66</x:v>
      </x:c>
      <x:c r="K7160" s="0" t="s">
        <x:v>58</x:v>
      </x:c>
      <x:c r="L7160" s="0" t="s">
        <x:v>58</x:v>
      </x:c>
      <x:c r="M7160" s="0" t="s">
        <x:v>59</x:v>
      </x:c>
      <x:c r="N7160" s="0">
        <x:v>2585</x:v>
      </x:c>
    </x:row>
    <x:row r="7161" spans="1:14">
      <x:c r="A7161" s="0" t="s">
        <x:v>2</x:v>
      </x:c>
      <x:c r="B7161" s="0" t="s">
        <x:v>4</x:v>
      </x:c>
      <x:c r="C7161" s="0" t="s">
        <x:v>116</x:v>
      </x:c>
      <x:c r="D7161" s="0" t="s">
        <x:v>117</x:v>
      </x:c>
      <x:c r="E7161" s="0" t="s">
        <x:v>52</x:v>
      </x:c>
      <x:c r="F7161" s="0" t="s">
        <x:v>54</x:v>
      </x:c>
      <x:c r="G7161" s="0" t="s">
        <x:v>63</x:v>
      </x:c>
      <x:c r="H7161" s="0" t="s">
        <x:v>89</x:v>
      </x:c>
      <x:c r="I7161" s="0" t="s">
        <x:v>65</x:v>
      </x:c>
      <x:c r="J7161" s="0" t="s">
        <x:v>66</x:v>
      </x:c>
      <x:c r="K7161" s="0" t="s">
        <x:v>60</x:v>
      </x:c>
      <x:c r="L7161" s="0" t="s">
        <x:v>60</x:v>
      </x:c>
      <x:c r="M7161" s="0" t="s">
        <x:v>59</x:v>
      </x:c>
      <x:c r="N7161" s="0">
        <x:v>2866</x:v>
      </x:c>
    </x:row>
    <x:row r="7162" spans="1:14">
      <x:c r="A7162" s="0" t="s">
        <x:v>2</x:v>
      </x:c>
      <x:c r="B7162" s="0" t="s">
        <x:v>4</x:v>
      </x:c>
      <x:c r="C7162" s="0" t="s">
        <x:v>116</x:v>
      </x:c>
      <x:c r="D7162" s="0" t="s">
        <x:v>117</x:v>
      </x:c>
      <x:c r="E7162" s="0" t="s">
        <x:v>52</x:v>
      </x:c>
      <x:c r="F7162" s="0" t="s">
        <x:v>54</x:v>
      </x:c>
      <x:c r="G7162" s="0" t="s">
        <x:v>63</x:v>
      </x:c>
      <x:c r="H7162" s="0" t="s">
        <x:v>89</x:v>
      </x:c>
      <x:c r="I7162" s="0" t="s">
        <x:v>67</x:v>
      </x:c>
      <x:c r="J7162" s="0" t="s">
        <x:v>68</x:v>
      </x:c>
      <x:c r="K7162" s="0" t="s">
        <x:v>58</x:v>
      </x:c>
      <x:c r="L7162" s="0" t="s">
        <x:v>58</x:v>
      </x:c>
      <x:c r="M7162" s="0" t="s">
        <x:v>59</x:v>
      </x:c>
      <x:c r="N7162" s="0">
        <x:v>6024</x:v>
      </x:c>
    </x:row>
    <x:row r="7163" spans="1:14">
      <x:c r="A7163" s="0" t="s">
        <x:v>2</x:v>
      </x:c>
      <x:c r="B7163" s="0" t="s">
        <x:v>4</x:v>
      </x:c>
      <x:c r="C7163" s="0" t="s">
        <x:v>116</x:v>
      </x:c>
      <x:c r="D7163" s="0" t="s">
        <x:v>117</x:v>
      </x:c>
      <x:c r="E7163" s="0" t="s">
        <x:v>52</x:v>
      </x:c>
      <x:c r="F7163" s="0" t="s">
        <x:v>54</x:v>
      </x:c>
      <x:c r="G7163" s="0" t="s">
        <x:v>63</x:v>
      </x:c>
      <x:c r="H7163" s="0" t="s">
        <x:v>89</x:v>
      </x:c>
      <x:c r="I7163" s="0" t="s">
        <x:v>67</x:v>
      </x:c>
      <x:c r="J7163" s="0" t="s">
        <x:v>68</x:v>
      </x:c>
      <x:c r="K7163" s="0" t="s">
        <x:v>60</x:v>
      </x:c>
      <x:c r="L7163" s="0" t="s">
        <x:v>60</x:v>
      </x:c>
      <x:c r="M7163" s="0" t="s">
        <x:v>59</x:v>
      </x:c>
      <x:c r="N7163" s="0">
        <x:v>7256</x:v>
      </x:c>
    </x:row>
    <x:row r="7164" spans="1:14">
      <x:c r="A7164" s="0" t="s">
        <x:v>2</x:v>
      </x:c>
      <x:c r="B7164" s="0" t="s">
        <x:v>4</x:v>
      </x:c>
      <x:c r="C7164" s="0" t="s">
        <x:v>116</x:v>
      </x:c>
      <x:c r="D7164" s="0" t="s">
        <x:v>117</x:v>
      </x:c>
      <x:c r="E7164" s="0" t="s">
        <x:v>52</x:v>
      </x:c>
      <x:c r="F7164" s="0" t="s">
        <x:v>54</x:v>
      </x:c>
      <x:c r="G7164" s="0" t="s">
        <x:v>63</x:v>
      </x:c>
      <x:c r="H7164" s="0" t="s">
        <x:v>89</x:v>
      </x:c>
      <x:c r="I7164" s="0" t="s">
        <x:v>69</x:v>
      </x:c>
      <x:c r="J7164" s="0" t="s">
        <x:v>70</x:v>
      </x:c>
      <x:c r="K7164" s="0" t="s">
        <x:v>58</x:v>
      </x:c>
      <x:c r="L7164" s="0" t="s">
        <x:v>58</x:v>
      </x:c>
      <x:c r="M7164" s="0" t="s">
        <x:v>59</x:v>
      </x:c>
      <x:c r="N7164" s="0">
        <x:v>3565</x:v>
      </x:c>
    </x:row>
    <x:row r="7165" spans="1:14">
      <x:c r="A7165" s="0" t="s">
        <x:v>2</x:v>
      </x:c>
      <x:c r="B7165" s="0" t="s">
        <x:v>4</x:v>
      </x:c>
      <x:c r="C7165" s="0" t="s">
        <x:v>116</x:v>
      </x:c>
      <x:c r="D7165" s="0" t="s">
        <x:v>117</x:v>
      </x:c>
      <x:c r="E7165" s="0" t="s">
        <x:v>52</x:v>
      </x:c>
      <x:c r="F7165" s="0" t="s">
        <x:v>54</x:v>
      </x:c>
      <x:c r="G7165" s="0" t="s">
        <x:v>63</x:v>
      </x:c>
      <x:c r="H7165" s="0" t="s">
        <x:v>89</x:v>
      </x:c>
      <x:c r="I7165" s="0" t="s">
        <x:v>69</x:v>
      </x:c>
      <x:c r="J7165" s="0" t="s">
        <x:v>70</x:v>
      </x:c>
      <x:c r="K7165" s="0" t="s">
        <x:v>60</x:v>
      </x:c>
      <x:c r="L7165" s="0" t="s">
        <x:v>60</x:v>
      </x:c>
      <x:c r="M7165" s="0" t="s">
        <x:v>59</x:v>
      </x:c>
      <x:c r="N7165" s="0">
        <x:v>3608</x:v>
      </x:c>
    </x:row>
    <x:row r="7166" spans="1:14">
      <x:c r="A7166" s="0" t="s">
        <x:v>2</x:v>
      </x:c>
      <x:c r="B7166" s="0" t="s">
        <x:v>4</x:v>
      </x:c>
      <x:c r="C7166" s="0" t="s">
        <x:v>116</x:v>
      </x:c>
      <x:c r="D7166" s="0" t="s">
        <x:v>117</x:v>
      </x:c>
      <x:c r="E7166" s="0" t="s">
        <x:v>52</x:v>
      </x:c>
      <x:c r="F7166" s="0" t="s">
        <x:v>54</x:v>
      </x:c>
      <x:c r="G7166" s="0" t="s">
        <x:v>63</x:v>
      </x:c>
      <x:c r="H7166" s="0" t="s">
        <x:v>89</x:v>
      </x:c>
      <x:c r="I7166" s="0" t="s">
        <x:v>71</x:v>
      </x:c>
      <x:c r="J7166" s="0" t="s">
        <x:v>72</x:v>
      </x:c>
      <x:c r="K7166" s="0" t="s">
        <x:v>58</x:v>
      </x:c>
      <x:c r="L7166" s="0" t="s">
        <x:v>58</x:v>
      </x:c>
      <x:c r="M7166" s="0" t="s">
        <x:v>59</x:v>
      </x:c>
      <x:c r="N7166" s="0">
        <x:v>3661</x:v>
      </x:c>
    </x:row>
    <x:row r="7167" spans="1:14">
      <x:c r="A7167" s="0" t="s">
        <x:v>2</x:v>
      </x:c>
      <x:c r="B7167" s="0" t="s">
        <x:v>4</x:v>
      </x:c>
      <x:c r="C7167" s="0" t="s">
        <x:v>116</x:v>
      </x:c>
      <x:c r="D7167" s="0" t="s">
        <x:v>117</x:v>
      </x:c>
      <x:c r="E7167" s="0" t="s">
        <x:v>52</x:v>
      </x:c>
      <x:c r="F7167" s="0" t="s">
        <x:v>54</x:v>
      </x:c>
      <x:c r="G7167" s="0" t="s">
        <x:v>63</x:v>
      </x:c>
      <x:c r="H7167" s="0" t="s">
        <x:v>89</x:v>
      </x:c>
      <x:c r="I7167" s="0" t="s">
        <x:v>71</x:v>
      </x:c>
      <x:c r="J7167" s="0" t="s">
        <x:v>72</x:v>
      </x:c>
      <x:c r="K7167" s="0" t="s">
        <x:v>60</x:v>
      </x:c>
      <x:c r="L7167" s="0" t="s">
        <x:v>60</x:v>
      </x:c>
      <x:c r="M7167" s="0" t="s">
        <x:v>59</x:v>
      </x:c>
      <x:c r="N7167" s="0">
        <x:v>3955</x:v>
      </x:c>
    </x:row>
    <x:row r="7168" spans="1:14">
      <x:c r="A7168" s="0" t="s">
        <x:v>2</x:v>
      </x:c>
      <x:c r="B7168" s="0" t="s">
        <x:v>4</x:v>
      </x:c>
      <x:c r="C7168" s="0" t="s">
        <x:v>116</x:v>
      </x:c>
      <x:c r="D7168" s="0" t="s">
        <x:v>117</x:v>
      </x:c>
      <x:c r="E7168" s="0" t="s">
        <x:v>52</x:v>
      </x:c>
      <x:c r="F7168" s="0" t="s">
        <x:v>54</x:v>
      </x:c>
      <x:c r="G7168" s="0" t="s">
        <x:v>63</x:v>
      </x:c>
      <x:c r="H7168" s="0" t="s">
        <x:v>89</x:v>
      </x:c>
      <x:c r="I7168" s="0" t="s">
        <x:v>73</x:v>
      </x:c>
      <x:c r="J7168" s="0" t="s">
        <x:v>74</x:v>
      </x:c>
      <x:c r="K7168" s="0" t="s">
        <x:v>58</x:v>
      </x:c>
      <x:c r="L7168" s="0" t="s">
        <x:v>58</x:v>
      </x:c>
      <x:c r="M7168" s="0" t="s">
        <x:v>59</x:v>
      </x:c>
      <x:c r="N7168" s="0">
        <x:v>2153</x:v>
      </x:c>
    </x:row>
    <x:row r="7169" spans="1:14">
      <x:c r="A7169" s="0" t="s">
        <x:v>2</x:v>
      </x:c>
      <x:c r="B7169" s="0" t="s">
        <x:v>4</x:v>
      </x:c>
      <x:c r="C7169" s="0" t="s">
        <x:v>116</x:v>
      </x:c>
      <x:c r="D7169" s="0" t="s">
        <x:v>117</x:v>
      </x:c>
      <x:c r="E7169" s="0" t="s">
        <x:v>52</x:v>
      </x:c>
      <x:c r="F7169" s="0" t="s">
        <x:v>54</x:v>
      </x:c>
      <x:c r="G7169" s="0" t="s">
        <x:v>63</x:v>
      </x:c>
      <x:c r="H7169" s="0" t="s">
        <x:v>89</x:v>
      </x:c>
      <x:c r="I7169" s="0" t="s">
        <x:v>73</x:v>
      </x:c>
      <x:c r="J7169" s="0" t="s">
        <x:v>74</x:v>
      </x:c>
      <x:c r="K7169" s="0" t="s">
        <x:v>60</x:v>
      </x:c>
      <x:c r="L7169" s="0" t="s">
        <x:v>60</x:v>
      </x:c>
      <x:c r="M7169" s="0" t="s">
        <x:v>59</x:v>
      </x:c>
      <x:c r="N7169" s="0">
        <x:v>2255</x:v>
      </x:c>
    </x:row>
    <x:row r="7170" spans="1:14">
      <x:c r="A7170" s="0" t="s">
        <x:v>2</x:v>
      </x:c>
      <x:c r="B7170" s="0" t="s">
        <x:v>4</x:v>
      </x:c>
      <x:c r="C7170" s="0" t="s">
        <x:v>116</x:v>
      </x:c>
      <x:c r="D7170" s="0" t="s">
        <x:v>117</x:v>
      </x:c>
      <x:c r="E7170" s="0" t="s">
        <x:v>52</x:v>
      </x:c>
      <x:c r="F7170" s="0" t="s">
        <x:v>54</x:v>
      </x:c>
      <x:c r="G7170" s="0" t="s">
        <x:v>63</x:v>
      </x:c>
      <x:c r="H7170" s="0" t="s">
        <x:v>89</x:v>
      </x:c>
      <x:c r="I7170" s="0" t="s">
        <x:v>75</x:v>
      </x:c>
      <x:c r="J7170" s="0" t="s">
        <x:v>76</x:v>
      </x:c>
      <x:c r="K7170" s="0" t="s">
        <x:v>58</x:v>
      </x:c>
      <x:c r="L7170" s="0" t="s">
        <x:v>58</x:v>
      </x:c>
      <x:c r="M7170" s="0" t="s">
        <x:v>59</x:v>
      </x:c>
      <x:c r="N7170" s="0">
        <x:v>1624</x:v>
      </x:c>
    </x:row>
    <x:row r="7171" spans="1:14">
      <x:c r="A7171" s="0" t="s">
        <x:v>2</x:v>
      </x:c>
      <x:c r="B7171" s="0" t="s">
        <x:v>4</x:v>
      </x:c>
      <x:c r="C7171" s="0" t="s">
        <x:v>116</x:v>
      </x:c>
      <x:c r="D7171" s="0" t="s">
        <x:v>117</x:v>
      </x:c>
      <x:c r="E7171" s="0" t="s">
        <x:v>52</x:v>
      </x:c>
      <x:c r="F7171" s="0" t="s">
        <x:v>54</x:v>
      </x:c>
      <x:c r="G7171" s="0" t="s">
        <x:v>63</x:v>
      </x:c>
      <x:c r="H7171" s="0" t="s">
        <x:v>89</x:v>
      </x:c>
      <x:c r="I7171" s="0" t="s">
        <x:v>75</x:v>
      </x:c>
      <x:c r="J7171" s="0" t="s">
        <x:v>76</x:v>
      </x:c>
      <x:c r="K7171" s="0" t="s">
        <x:v>60</x:v>
      </x:c>
      <x:c r="L7171" s="0" t="s">
        <x:v>60</x:v>
      </x:c>
      <x:c r="M7171" s="0" t="s">
        <x:v>59</x:v>
      </x:c>
      <x:c r="N7171" s="0">
        <x:v>1749</x:v>
      </x:c>
    </x:row>
    <x:row r="7172" spans="1:14">
      <x:c r="A7172" s="0" t="s">
        <x:v>2</x:v>
      </x:c>
      <x:c r="B7172" s="0" t="s">
        <x:v>4</x:v>
      </x:c>
      <x:c r="C7172" s="0" t="s">
        <x:v>116</x:v>
      </x:c>
      <x:c r="D7172" s="0" t="s">
        <x:v>117</x:v>
      </x:c>
      <x:c r="E7172" s="0" t="s">
        <x:v>52</x:v>
      </x:c>
      <x:c r="F7172" s="0" t="s">
        <x:v>54</x:v>
      </x:c>
      <x:c r="G7172" s="0" t="s">
        <x:v>63</x:v>
      </x:c>
      <x:c r="H7172" s="0" t="s">
        <x:v>89</x:v>
      </x:c>
      <x:c r="I7172" s="0" t="s">
        <x:v>77</x:v>
      </x:c>
      <x:c r="J7172" s="0" t="s">
        <x:v>78</x:v>
      </x:c>
      <x:c r="K7172" s="0" t="s">
        <x:v>58</x:v>
      </x:c>
      <x:c r="L7172" s="0" t="s">
        <x:v>58</x:v>
      </x:c>
      <x:c r="M7172" s="0" t="s">
        <x:v>59</x:v>
      </x:c>
      <x:c r="N7172" s="0">
        <x:v>1400</x:v>
      </x:c>
    </x:row>
    <x:row r="7173" spans="1:14">
      <x:c r="A7173" s="0" t="s">
        <x:v>2</x:v>
      </x:c>
      <x:c r="B7173" s="0" t="s">
        <x:v>4</x:v>
      </x:c>
      <x:c r="C7173" s="0" t="s">
        <x:v>116</x:v>
      </x:c>
      <x:c r="D7173" s="0" t="s">
        <x:v>117</x:v>
      </x:c>
      <x:c r="E7173" s="0" t="s">
        <x:v>52</x:v>
      </x:c>
      <x:c r="F7173" s="0" t="s">
        <x:v>54</x:v>
      </x:c>
      <x:c r="G7173" s="0" t="s">
        <x:v>63</x:v>
      </x:c>
      <x:c r="H7173" s="0" t="s">
        <x:v>89</x:v>
      </x:c>
      <x:c r="I7173" s="0" t="s">
        <x:v>77</x:v>
      </x:c>
      <x:c r="J7173" s="0" t="s">
        <x:v>78</x:v>
      </x:c>
      <x:c r="K7173" s="0" t="s">
        <x:v>60</x:v>
      </x:c>
      <x:c r="L7173" s="0" t="s">
        <x:v>60</x:v>
      </x:c>
      <x:c r="M7173" s="0" t="s">
        <x:v>59</x:v>
      </x:c>
      <x:c r="N7173" s="0">
        <x:v>1178</x:v>
      </x:c>
    </x:row>
    <x:row r="7174" spans="1:14">
      <x:c r="A7174" s="0" t="s">
        <x:v>2</x:v>
      </x:c>
      <x:c r="B7174" s="0" t="s">
        <x:v>4</x:v>
      </x:c>
      <x:c r="C7174" s="0" t="s">
        <x:v>116</x:v>
      </x:c>
      <x:c r="D7174" s="0" t="s">
        <x:v>117</x:v>
      </x:c>
      <x:c r="E7174" s="0" t="s">
        <x:v>52</x:v>
      </x:c>
      <x:c r="F7174" s="0" t="s">
        <x:v>54</x:v>
      </x:c>
      <x:c r="G7174" s="0" t="s">
        <x:v>63</x:v>
      </x:c>
      <x:c r="H7174" s="0" t="s">
        <x:v>89</x:v>
      </x:c>
      <x:c r="I7174" s="0" t="s">
        <x:v>79</x:v>
      </x:c>
      <x:c r="J7174" s="0" t="s">
        <x:v>80</x:v>
      </x:c>
      <x:c r="K7174" s="0" t="s">
        <x:v>58</x:v>
      </x:c>
      <x:c r="L7174" s="0" t="s">
        <x:v>58</x:v>
      </x:c>
      <x:c r="M7174" s="0" t="s">
        <x:v>59</x:v>
      </x:c>
      <x:c r="N7174" s="0">
        <x:v>224</x:v>
      </x:c>
    </x:row>
    <x:row r="7175" spans="1:14">
      <x:c r="A7175" s="0" t="s">
        <x:v>2</x:v>
      </x:c>
      <x:c r="B7175" s="0" t="s">
        <x:v>4</x:v>
      </x:c>
      <x:c r="C7175" s="0" t="s">
        <x:v>116</x:v>
      </x:c>
      <x:c r="D7175" s="0" t="s">
        <x:v>117</x:v>
      </x:c>
      <x:c r="E7175" s="0" t="s">
        <x:v>52</x:v>
      </x:c>
      <x:c r="F7175" s="0" t="s">
        <x:v>54</x:v>
      </x:c>
      <x:c r="G7175" s="0" t="s">
        <x:v>63</x:v>
      </x:c>
      <x:c r="H7175" s="0" t="s">
        <x:v>89</x:v>
      </x:c>
      <x:c r="I7175" s="0" t="s">
        <x:v>79</x:v>
      </x:c>
      <x:c r="J7175" s="0" t="s">
        <x:v>80</x:v>
      </x:c>
      <x:c r="K7175" s="0" t="s">
        <x:v>60</x:v>
      </x:c>
      <x:c r="L7175" s="0" t="s">
        <x:v>60</x:v>
      </x:c>
      <x:c r="M7175" s="0" t="s">
        <x:v>59</x:v>
      </x:c>
      <x:c r="N7175" s="0">
        <x:v>200</x:v>
      </x:c>
    </x:row>
    <x:row r="7176" spans="1:14">
      <x:c r="A7176" s="0" t="s">
        <x:v>2</x:v>
      </x:c>
      <x:c r="B7176" s="0" t="s">
        <x:v>4</x:v>
      </x:c>
      <x:c r="C7176" s="0" t="s">
        <x:v>116</x:v>
      </x:c>
      <x:c r="D7176" s="0" t="s">
        <x:v>117</x:v>
      </x:c>
      <x:c r="E7176" s="0" t="s">
        <x:v>52</x:v>
      </x:c>
      <x:c r="F7176" s="0" t="s">
        <x:v>54</x:v>
      </x:c>
      <x:c r="G7176" s="0" t="s">
        <x:v>63</x:v>
      </x:c>
      <x:c r="H7176" s="0" t="s">
        <x:v>89</x:v>
      </x:c>
      <x:c r="I7176" s="0" t="s">
        <x:v>81</x:v>
      </x:c>
      <x:c r="J7176" s="0" t="s">
        <x:v>82</x:v>
      </x:c>
      <x:c r="K7176" s="0" t="s">
        <x:v>58</x:v>
      </x:c>
      <x:c r="L7176" s="0" t="s">
        <x:v>58</x:v>
      </x:c>
      <x:c r="M7176" s="0" t="s">
        <x:v>59</x:v>
      </x:c>
      <x:c r="N7176" s="0">
        <x:v>18799</x:v>
      </x:c>
    </x:row>
    <x:row r="7177" spans="1:14">
      <x:c r="A7177" s="0" t="s">
        <x:v>2</x:v>
      </x:c>
      <x:c r="B7177" s="0" t="s">
        <x:v>4</x:v>
      </x:c>
      <x:c r="C7177" s="0" t="s">
        <x:v>116</x:v>
      </x:c>
      <x:c r="D7177" s="0" t="s">
        <x:v>117</x:v>
      </x:c>
      <x:c r="E7177" s="0" t="s">
        <x:v>52</x:v>
      </x:c>
      <x:c r="F7177" s="0" t="s">
        <x:v>54</x:v>
      </x:c>
      <x:c r="G7177" s="0" t="s">
        <x:v>63</x:v>
      </x:c>
      <x:c r="H7177" s="0" t="s">
        <x:v>89</x:v>
      </x:c>
      <x:c r="I7177" s="0" t="s">
        <x:v>81</x:v>
      </x:c>
      <x:c r="J7177" s="0" t="s">
        <x:v>82</x:v>
      </x:c>
      <x:c r="K7177" s="0" t="s">
        <x:v>60</x:v>
      </x:c>
      <x:c r="L7177" s="0" t="s">
        <x:v>60</x:v>
      </x:c>
      <x:c r="M7177" s="0" t="s">
        <x:v>59</x:v>
      </x:c>
      <x:c r="N7177" s="0">
        <x:v>19858</x:v>
      </x:c>
    </x:row>
    <x:row r="7178" spans="1:14">
      <x:c r="A7178" s="0" t="s">
        <x:v>2</x:v>
      </x:c>
      <x:c r="B7178" s="0" t="s">
        <x:v>4</x:v>
      </x:c>
      <x:c r="C7178" s="0" t="s">
        <x:v>116</x:v>
      </x:c>
      <x:c r="D7178" s="0" t="s">
        <x:v>117</x:v>
      </x:c>
      <x:c r="E7178" s="0" t="s">
        <x:v>52</x:v>
      </x:c>
      <x:c r="F7178" s="0" t="s">
        <x:v>54</x:v>
      </x:c>
      <x:c r="G7178" s="0" t="s">
        <x:v>90</x:v>
      </x:c>
      <x:c r="H7178" s="0" t="s">
        <x:v>91</x:v>
      </x:c>
      <x:c r="I7178" s="0" t="s">
        <x:v>52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5737</x:v>
      </x:c>
    </x:row>
    <x:row r="7179" spans="1:14">
      <x:c r="A7179" s="0" t="s">
        <x:v>2</x:v>
      </x:c>
      <x:c r="B7179" s="0" t="s">
        <x:v>4</x:v>
      </x:c>
      <x:c r="C7179" s="0" t="s">
        <x:v>116</x:v>
      </x:c>
      <x:c r="D7179" s="0" t="s">
        <x:v>117</x:v>
      </x:c>
      <x:c r="E7179" s="0" t="s">
        <x:v>52</x:v>
      </x:c>
      <x:c r="F7179" s="0" t="s">
        <x:v>54</x:v>
      </x:c>
      <x:c r="G7179" s="0" t="s">
        <x:v>90</x:v>
      </x:c>
      <x:c r="H7179" s="0" t="s">
        <x:v>91</x:v>
      </x:c>
      <x:c r="I7179" s="0" t="s">
        <x:v>52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6259</x:v>
      </x:c>
    </x:row>
    <x:row r="7180" spans="1:14">
      <x:c r="A7180" s="0" t="s">
        <x:v>2</x:v>
      </x:c>
      <x:c r="B7180" s="0" t="s">
        <x:v>4</x:v>
      </x:c>
      <x:c r="C7180" s="0" t="s">
        <x:v>116</x:v>
      </x:c>
      <x:c r="D7180" s="0" t="s">
        <x:v>117</x:v>
      </x:c>
      <x:c r="E7180" s="0" t="s">
        <x:v>52</x:v>
      </x:c>
      <x:c r="F7180" s="0" t="s">
        <x:v>54</x:v>
      </x:c>
      <x:c r="G7180" s="0" t="s">
        <x:v>90</x:v>
      </x:c>
      <x:c r="H7180" s="0" t="s">
        <x:v>91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153</x:v>
      </x:c>
    </x:row>
    <x:row r="7181" spans="1:14">
      <x:c r="A7181" s="0" t="s">
        <x:v>2</x:v>
      </x:c>
      <x:c r="B7181" s="0" t="s">
        <x:v>4</x:v>
      </x:c>
      <x:c r="C7181" s="0" t="s">
        <x:v>116</x:v>
      </x:c>
      <x:c r="D7181" s="0" t="s">
        <x:v>117</x:v>
      </x:c>
      <x:c r="E7181" s="0" t="s">
        <x:v>52</x:v>
      </x:c>
      <x:c r="F7181" s="0" t="s">
        <x:v>54</x:v>
      </x:c>
      <x:c r="G7181" s="0" t="s">
        <x:v>90</x:v>
      </x:c>
      <x:c r="H7181" s="0" t="s">
        <x:v>91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144</x:v>
      </x:c>
    </x:row>
    <x:row r="7182" spans="1:14">
      <x:c r="A7182" s="0" t="s">
        <x:v>2</x:v>
      </x:c>
      <x:c r="B7182" s="0" t="s">
        <x:v>4</x:v>
      </x:c>
      <x:c r="C7182" s="0" t="s">
        <x:v>116</x:v>
      </x:c>
      <x:c r="D7182" s="0" t="s">
        <x:v>117</x:v>
      </x:c>
      <x:c r="E7182" s="0" t="s">
        <x:v>52</x:v>
      </x:c>
      <x:c r="F7182" s="0" t="s">
        <x:v>54</x:v>
      </x:c>
      <x:c r="G7182" s="0" t="s">
        <x:v>90</x:v>
      </x:c>
      <x:c r="H7182" s="0" t="s">
        <x:v>91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43</x:v>
      </x:c>
    </x:row>
    <x:row r="7183" spans="1:14">
      <x:c r="A7183" s="0" t="s">
        <x:v>2</x:v>
      </x:c>
      <x:c r="B7183" s="0" t="s">
        <x:v>4</x:v>
      </x:c>
      <x:c r="C7183" s="0" t="s">
        <x:v>116</x:v>
      </x:c>
      <x:c r="D7183" s="0" t="s">
        <x:v>117</x:v>
      </x:c>
      <x:c r="E7183" s="0" t="s">
        <x:v>52</x:v>
      </x:c>
      <x:c r="F7183" s="0" t="s">
        <x:v>54</x:v>
      </x:c>
      <x:c r="G7183" s="0" t="s">
        <x:v>90</x:v>
      </x:c>
      <x:c r="H7183" s="0" t="s">
        <x:v>91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43</x:v>
      </x:c>
    </x:row>
    <x:row r="7184" spans="1:14">
      <x:c r="A7184" s="0" t="s">
        <x:v>2</x:v>
      </x:c>
      <x:c r="B7184" s="0" t="s">
        <x:v>4</x:v>
      </x:c>
      <x:c r="C7184" s="0" t="s">
        <x:v>116</x:v>
      </x:c>
      <x:c r="D7184" s="0" t="s">
        <x:v>117</x:v>
      </x:c>
      <x:c r="E7184" s="0" t="s">
        <x:v>52</x:v>
      </x:c>
      <x:c r="F7184" s="0" t="s">
        <x:v>54</x:v>
      </x:c>
      <x:c r="G7184" s="0" t="s">
        <x:v>90</x:v>
      </x:c>
      <x:c r="H7184" s="0" t="s">
        <x:v>91</x:v>
      </x:c>
      <x:c r="I7184" s="0" t="s">
        <x:v>65</x:v>
      </x:c>
      <x:c r="J7184" s="0" t="s">
        <x:v>66</x:v>
      </x:c>
      <x:c r="K7184" s="0" t="s">
        <x:v>58</x:v>
      </x:c>
      <x:c r="L7184" s="0" t="s">
        <x:v>58</x:v>
      </x:c>
      <x:c r="M7184" s="0" t="s">
        <x:v>59</x:v>
      </x:c>
      <x:c r="N7184" s="0">
        <x:v>109</x:v>
      </x:c>
    </x:row>
    <x:row r="7185" spans="1:14">
      <x:c r="A7185" s="0" t="s">
        <x:v>2</x:v>
      </x:c>
      <x:c r="B7185" s="0" t="s">
        <x:v>4</x:v>
      </x:c>
      <x:c r="C7185" s="0" t="s">
        <x:v>116</x:v>
      </x:c>
      <x:c r="D7185" s="0" t="s">
        <x:v>117</x:v>
      </x:c>
      <x:c r="E7185" s="0" t="s">
        <x:v>52</x:v>
      </x:c>
      <x:c r="F7185" s="0" t="s">
        <x:v>54</x:v>
      </x:c>
      <x:c r="G7185" s="0" t="s">
        <x:v>90</x:v>
      </x:c>
      <x:c r="H7185" s="0" t="s">
        <x:v>91</x:v>
      </x:c>
      <x:c r="I7185" s="0" t="s">
        <x:v>65</x:v>
      </x:c>
      <x:c r="J7185" s="0" t="s">
        <x:v>66</x:v>
      </x:c>
      <x:c r="K7185" s="0" t="s">
        <x:v>60</x:v>
      </x:c>
      <x:c r="L7185" s="0" t="s">
        <x:v>60</x:v>
      </x:c>
      <x:c r="M7185" s="0" t="s">
        <x:v>59</x:v>
      </x:c>
      <x:c r="N7185" s="0">
        <x:v>124</x:v>
      </x:c>
    </x:row>
    <x:row r="7186" spans="1:14">
      <x:c r="A7186" s="0" t="s">
        <x:v>2</x:v>
      </x:c>
      <x:c r="B7186" s="0" t="s">
        <x:v>4</x:v>
      </x:c>
      <x:c r="C7186" s="0" t="s">
        <x:v>116</x:v>
      </x:c>
      <x:c r="D7186" s="0" t="s">
        <x:v>117</x:v>
      </x:c>
      <x:c r="E7186" s="0" t="s">
        <x:v>52</x:v>
      </x:c>
      <x:c r="F7186" s="0" t="s">
        <x:v>54</x:v>
      </x:c>
      <x:c r="G7186" s="0" t="s">
        <x:v>90</x:v>
      </x:c>
      <x:c r="H7186" s="0" t="s">
        <x:v>91</x:v>
      </x:c>
      <x:c r="I7186" s="0" t="s">
        <x:v>67</x:v>
      </x:c>
      <x:c r="J7186" s="0" t="s">
        <x:v>68</x:v>
      </x:c>
      <x:c r="K7186" s="0" t="s">
        <x:v>58</x:v>
      </x:c>
      <x:c r="L7186" s="0" t="s">
        <x:v>58</x:v>
      </x:c>
      <x:c r="M7186" s="0" t="s">
        <x:v>59</x:v>
      </x:c>
      <x:c r="N7186" s="0">
        <x:v>352</x:v>
      </x:c>
    </x:row>
    <x:row r="7187" spans="1:14">
      <x:c r="A7187" s="0" t="s">
        <x:v>2</x:v>
      </x:c>
      <x:c r="B7187" s="0" t="s">
        <x:v>4</x:v>
      </x:c>
      <x:c r="C7187" s="0" t="s">
        <x:v>116</x:v>
      </x:c>
      <x:c r="D7187" s="0" t="s">
        <x:v>117</x:v>
      </x:c>
      <x:c r="E7187" s="0" t="s">
        <x:v>52</x:v>
      </x:c>
      <x:c r="F7187" s="0" t="s">
        <x:v>54</x:v>
      </x:c>
      <x:c r="G7187" s="0" t="s">
        <x:v>90</x:v>
      </x:c>
      <x:c r="H7187" s="0" t="s">
        <x:v>91</x:v>
      </x:c>
      <x:c r="I7187" s="0" t="s">
        <x:v>67</x:v>
      </x:c>
      <x:c r="J7187" s="0" t="s">
        <x:v>68</x:v>
      </x:c>
      <x:c r="K7187" s="0" t="s">
        <x:v>60</x:v>
      </x:c>
      <x:c r="L7187" s="0" t="s">
        <x:v>60</x:v>
      </x:c>
      <x:c r="M7187" s="0" t="s">
        <x:v>59</x:v>
      </x:c>
      <x:c r="N7187" s="0">
        <x:v>441</x:v>
      </x:c>
    </x:row>
    <x:row r="7188" spans="1:14">
      <x:c r="A7188" s="0" t="s">
        <x:v>2</x:v>
      </x:c>
      <x:c r="B7188" s="0" t="s">
        <x:v>4</x:v>
      </x:c>
      <x:c r="C7188" s="0" t="s">
        <x:v>116</x:v>
      </x:c>
      <x:c r="D7188" s="0" t="s">
        <x:v>117</x:v>
      </x:c>
      <x:c r="E7188" s="0" t="s">
        <x:v>52</x:v>
      </x:c>
      <x:c r="F7188" s="0" t="s">
        <x:v>54</x:v>
      </x:c>
      <x:c r="G7188" s="0" t="s">
        <x:v>90</x:v>
      </x:c>
      <x:c r="H7188" s="0" t="s">
        <x:v>91</x:v>
      </x:c>
      <x:c r="I7188" s="0" t="s">
        <x:v>69</x:v>
      </x:c>
      <x:c r="J7188" s="0" t="s">
        <x:v>70</x:v>
      </x:c>
      <x:c r="K7188" s="0" t="s">
        <x:v>58</x:v>
      </x:c>
      <x:c r="L7188" s="0" t="s">
        <x:v>58</x:v>
      </x:c>
      <x:c r="M7188" s="0" t="s">
        <x:v>59</x:v>
      </x:c>
      <x:c r="N7188" s="0">
        <x:v>231</x:v>
      </x:c>
    </x:row>
    <x:row r="7189" spans="1:14">
      <x:c r="A7189" s="0" t="s">
        <x:v>2</x:v>
      </x:c>
      <x:c r="B7189" s="0" t="s">
        <x:v>4</x:v>
      </x:c>
      <x:c r="C7189" s="0" t="s">
        <x:v>116</x:v>
      </x:c>
      <x:c r="D7189" s="0" t="s">
        <x:v>117</x:v>
      </x:c>
      <x:c r="E7189" s="0" t="s">
        <x:v>52</x:v>
      </x:c>
      <x:c r="F7189" s="0" t="s">
        <x:v>54</x:v>
      </x:c>
      <x:c r="G7189" s="0" t="s">
        <x:v>90</x:v>
      </x:c>
      <x:c r="H7189" s="0" t="s">
        <x:v>91</x:v>
      </x:c>
      <x:c r="I7189" s="0" t="s">
        <x:v>69</x:v>
      </x:c>
      <x:c r="J7189" s="0" t="s">
        <x:v>70</x:v>
      </x:c>
      <x:c r="K7189" s="0" t="s">
        <x:v>60</x:v>
      </x:c>
      <x:c r="L7189" s="0" t="s">
        <x:v>60</x:v>
      </x:c>
      <x:c r="M7189" s="0" t="s">
        <x:v>59</x:v>
      </x:c>
      <x:c r="N7189" s="0">
        <x:v>228</x:v>
      </x:c>
    </x:row>
    <x:row r="7190" spans="1:14">
      <x:c r="A7190" s="0" t="s">
        <x:v>2</x:v>
      </x:c>
      <x:c r="B7190" s="0" t="s">
        <x:v>4</x:v>
      </x:c>
      <x:c r="C7190" s="0" t="s">
        <x:v>116</x:v>
      </x:c>
      <x:c r="D7190" s="0" t="s">
        <x:v>117</x:v>
      </x:c>
      <x:c r="E7190" s="0" t="s">
        <x:v>52</x:v>
      </x:c>
      <x:c r="F7190" s="0" t="s">
        <x:v>54</x:v>
      </x:c>
      <x:c r="G7190" s="0" t="s">
        <x:v>90</x:v>
      </x:c>
      <x:c r="H7190" s="0" t="s">
        <x:v>91</x:v>
      </x:c>
      <x:c r="I7190" s="0" t="s">
        <x:v>71</x:v>
      </x:c>
      <x:c r="J7190" s="0" t="s">
        <x:v>72</x:v>
      </x:c>
      <x:c r="K7190" s="0" t="s">
        <x:v>58</x:v>
      </x:c>
      <x:c r="L7190" s="0" t="s">
        <x:v>58</x:v>
      </x:c>
      <x:c r="M7190" s="0" t="s">
        <x:v>59</x:v>
      </x:c>
      <x:c r="N7190" s="0">
        <x:v>355</x:v>
      </x:c>
    </x:row>
    <x:row r="7191" spans="1:14">
      <x:c r="A7191" s="0" t="s">
        <x:v>2</x:v>
      </x:c>
      <x:c r="B7191" s="0" t="s">
        <x:v>4</x:v>
      </x:c>
      <x:c r="C7191" s="0" t="s">
        <x:v>116</x:v>
      </x:c>
      <x:c r="D7191" s="0" t="s">
        <x:v>117</x:v>
      </x:c>
      <x:c r="E7191" s="0" t="s">
        <x:v>52</x:v>
      </x:c>
      <x:c r="F7191" s="0" t="s">
        <x:v>54</x:v>
      </x:c>
      <x:c r="G7191" s="0" t="s">
        <x:v>90</x:v>
      </x:c>
      <x:c r="H7191" s="0" t="s">
        <x:v>91</x:v>
      </x:c>
      <x:c r="I7191" s="0" t="s">
        <x:v>71</x:v>
      </x:c>
      <x:c r="J7191" s="0" t="s">
        <x:v>72</x:v>
      </x:c>
      <x:c r="K7191" s="0" t="s">
        <x:v>60</x:v>
      </x:c>
      <x:c r="L7191" s="0" t="s">
        <x:v>60</x:v>
      </x:c>
      <x:c r="M7191" s="0" t="s">
        <x:v>59</x:v>
      </x:c>
      <x:c r="N7191" s="0">
        <x:v>378</x:v>
      </x:c>
    </x:row>
    <x:row r="7192" spans="1:14">
      <x:c r="A7192" s="0" t="s">
        <x:v>2</x:v>
      </x:c>
      <x:c r="B7192" s="0" t="s">
        <x:v>4</x:v>
      </x:c>
      <x:c r="C7192" s="0" t="s">
        <x:v>116</x:v>
      </x:c>
      <x:c r="D7192" s="0" t="s">
        <x:v>117</x:v>
      </x:c>
      <x:c r="E7192" s="0" t="s">
        <x:v>52</x:v>
      </x:c>
      <x:c r="F7192" s="0" t="s">
        <x:v>54</x:v>
      </x:c>
      <x:c r="G7192" s="0" t="s">
        <x:v>90</x:v>
      </x:c>
      <x:c r="H7192" s="0" t="s">
        <x:v>91</x:v>
      </x:c>
      <x:c r="I7192" s="0" t="s">
        <x:v>73</x:v>
      </x:c>
      <x:c r="J7192" s="0" t="s">
        <x:v>74</x:v>
      </x:c>
      <x:c r="K7192" s="0" t="s">
        <x:v>58</x:v>
      </x:c>
      <x:c r="L7192" s="0" t="s">
        <x:v>58</x:v>
      </x:c>
      <x:c r="M7192" s="0" t="s">
        <x:v>59</x:v>
      </x:c>
      <x:c r="N7192" s="0">
        <x:v>252</x:v>
      </x:c>
    </x:row>
    <x:row r="7193" spans="1:14">
      <x:c r="A7193" s="0" t="s">
        <x:v>2</x:v>
      </x:c>
      <x:c r="B7193" s="0" t="s">
        <x:v>4</x:v>
      </x:c>
      <x:c r="C7193" s="0" t="s">
        <x:v>116</x:v>
      </x:c>
      <x:c r="D7193" s="0" t="s">
        <x:v>117</x:v>
      </x:c>
      <x:c r="E7193" s="0" t="s">
        <x:v>52</x:v>
      </x:c>
      <x:c r="F7193" s="0" t="s">
        <x:v>54</x:v>
      </x:c>
      <x:c r="G7193" s="0" t="s">
        <x:v>90</x:v>
      </x:c>
      <x:c r="H7193" s="0" t="s">
        <x:v>91</x:v>
      </x:c>
      <x:c r="I7193" s="0" t="s">
        <x:v>73</x:v>
      </x:c>
      <x:c r="J7193" s="0" t="s">
        <x:v>74</x:v>
      </x:c>
      <x:c r="K7193" s="0" t="s">
        <x:v>60</x:v>
      </x:c>
      <x:c r="L7193" s="0" t="s">
        <x:v>60</x:v>
      </x:c>
      <x:c r="M7193" s="0" t="s">
        <x:v>59</x:v>
      </x:c>
      <x:c r="N7193" s="0">
        <x:v>287</x:v>
      </x:c>
    </x:row>
    <x:row r="7194" spans="1:14">
      <x:c r="A7194" s="0" t="s">
        <x:v>2</x:v>
      </x:c>
      <x:c r="B7194" s="0" t="s">
        <x:v>4</x:v>
      </x:c>
      <x:c r="C7194" s="0" t="s">
        <x:v>116</x:v>
      </x:c>
      <x:c r="D7194" s="0" t="s">
        <x:v>117</x:v>
      </x:c>
      <x:c r="E7194" s="0" t="s">
        <x:v>52</x:v>
      </x:c>
      <x:c r="F7194" s="0" t="s">
        <x:v>54</x:v>
      </x:c>
      <x:c r="G7194" s="0" t="s">
        <x:v>90</x:v>
      </x:c>
      <x:c r="H7194" s="0" t="s">
        <x:v>91</x:v>
      </x:c>
      <x:c r="I7194" s="0" t="s">
        <x:v>75</x:v>
      </x:c>
      <x:c r="J7194" s="0" t="s">
        <x:v>76</x:v>
      </x:c>
      <x:c r="K7194" s="0" t="s">
        <x:v>58</x:v>
      </x:c>
      <x:c r="L7194" s="0" t="s">
        <x:v>58</x:v>
      </x:c>
      <x:c r="M7194" s="0" t="s">
        <x:v>59</x:v>
      </x:c>
      <x:c r="N7194" s="0">
        <x:v>89</x:v>
      </x:c>
    </x:row>
    <x:row r="7195" spans="1:14">
      <x:c r="A7195" s="0" t="s">
        <x:v>2</x:v>
      </x:c>
      <x:c r="B7195" s="0" t="s">
        <x:v>4</x:v>
      </x:c>
      <x:c r="C7195" s="0" t="s">
        <x:v>116</x:v>
      </x:c>
      <x:c r="D7195" s="0" t="s">
        <x:v>117</x:v>
      </x:c>
      <x:c r="E7195" s="0" t="s">
        <x:v>52</x:v>
      </x:c>
      <x:c r="F7195" s="0" t="s">
        <x:v>54</x:v>
      </x:c>
      <x:c r="G7195" s="0" t="s">
        <x:v>90</x:v>
      </x:c>
      <x:c r="H7195" s="0" t="s">
        <x:v>91</x:v>
      </x:c>
      <x:c r="I7195" s="0" t="s">
        <x:v>75</x:v>
      </x:c>
      <x:c r="J7195" s="0" t="s">
        <x:v>76</x:v>
      </x:c>
      <x:c r="K7195" s="0" t="s">
        <x:v>60</x:v>
      </x:c>
      <x:c r="L7195" s="0" t="s">
        <x:v>60</x:v>
      </x:c>
      <x:c r="M7195" s="0" t="s">
        <x:v>59</x:v>
      </x:c>
      <x:c r="N7195" s="0">
        <x:v>74</x:v>
      </x:c>
    </x:row>
    <x:row r="7196" spans="1:14">
      <x:c r="A7196" s="0" t="s">
        <x:v>2</x:v>
      </x:c>
      <x:c r="B7196" s="0" t="s">
        <x:v>4</x:v>
      </x:c>
      <x:c r="C7196" s="0" t="s">
        <x:v>116</x:v>
      </x:c>
      <x:c r="D7196" s="0" t="s">
        <x:v>117</x:v>
      </x:c>
      <x:c r="E7196" s="0" t="s">
        <x:v>52</x:v>
      </x:c>
      <x:c r="F7196" s="0" t="s">
        <x:v>54</x:v>
      </x:c>
      <x:c r="G7196" s="0" t="s">
        <x:v>90</x:v>
      </x:c>
      <x:c r="H7196" s="0" t="s">
        <x:v>91</x:v>
      </x:c>
      <x:c r="I7196" s="0" t="s">
        <x:v>77</x:v>
      </x:c>
      <x:c r="J7196" s="0" t="s">
        <x:v>78</x:v>
      </x:c>
      <x:c r="K7196" s="0" t="s">
        <x:v>58</x:v>
      </x:c>
      <x:c r="L7196" s="0" t="s">
        <x:v>58</x:v>
      </x:c>
      <x:c r="M7196" s="0" t="s">
        <x:v>59</x:v>
      </x:c>
      <x:c r="N7196" s="0">
        <x:v>177</x:v>
      </x:c>
    </x:row>
    <x:row r="7197" spans="1:14">
      <x:c r="A7197" s="0" t="s">
        <x:v>2</x:v>
      </x:c>
      <x:c r="B7197" s="0" t="s">
        <x:v>4</x:v>
      </x:c>
      <x:c r="C7197" s="0" t="s">
        <x:v>116</x:v>
      </x:c>
      <x:c r="D7197" s="0" t="s">
        <x:v>117</x:v>
      </x:c>
      <x:c r="E7197" s="0" t="s">
        <x:v>52</x:v>
      </x:c>
      <x:c r="F7197" s="0" t="s">
        <x:v>54</x:v>
      </x:c>
      <x:c r="G7197" s="0" t="s">
        <x:v>90</x:v>
      </x:c>
      <x:c r="H7197" s="0" t="s">
        <x:v>91</x:v>
      </x:c>
      <x:c r="I7197" s="0" t="s">
        <x:v>77</x:v>
      </x:c>
      <x:c r="J7197" s="0" t="s">
        <x:v>78</x:v>
      </x:c>
      <x:c r="K7197" s="0" t="s">
        <x:v>60</x:v>
      </x:c>
      <x:c r="L7197" s="0" t="s">
        <x:v>60</x:v>
      </x:c>
      <x:c r="M7197" s="0" t="s">
        <x:v>59</x:v>
      </x:c>
      <x:c r="N7197" s="0">
        <x:v>161</x:v>
      </x:c>
    </x:row>
    <x:row r="7198" spans="1:14">
      <x:c r="A7198" s="0" t="s">
        <x:v>2</x:v>
      </x:c>
      <x:c r="B7198" s="0" t="s">
        <x:v>4</x:v>
      </x:c>
      <x:c r="C7198" s="0" t="s">
        <x:v>116</x:v>
      </x:c>
      <x:c r="D7198" s="0" t="s">
        <x:v>117</x:v>
      </x:c>
      <x:c r="E7198" s="0" t="s">
        <x:v>52</x:v>
      </x:c>
      <x:c r="F7198" s="0" t="s">
        <x:v>54</x:v>
      </x:c>
      <x:c r="G7198" s="0" t="s">
        <x:v>90</x:v>
      </x:c>
      <x:c r="H7198" s="0" t="s">
        <x:v>91</x:v>
      </x:c>
      <x:c r="I7198" s="0" t="s">
        <x:v>79</x:v>
      </x:c>
      <x:c r="J7198" s="0" t="s">
        <x:v>80</x:v>
      </x:c>
      <x:c r="K7198" s="0" t="s">
        <x:v>58</x:v>
      </x:c>
      <x:c r="L7198" s="0" t="s">
        <x:v>58</x:v>
      </x:c>
      <x:c r="M7198" s="0" t="s">
        <x:v>59</x:v>
      </x:c>
      <x:c r="N7198" s="0">
        <x:v>29</x:v>
      </x:c>
    </x:row>
    <x:row r="7199" spans="1:14">
      <x:c r="A7199" s="0" t="s">
        <x:v>2</x:v>
      </x:c>
      <x:c r="B7199" s="0" t="s">
        <x:v>4</x:v>
      </x:c>
      <x:c r="C7199" s="0" t="s">
        <x:v>116</x:v>
      </x:c>
      <x:c r="D7199" s="0" t="s">
        <x:v>117</x:v>
      </x:c>
      <x:c r="E7199" s="0" t="s">
        <x:v>52</x:v>
      </x:c>
      <x:c r="F7199" s="0" t="s">
        <x:v>54</x:v>
      </x:c>
      <x:c r="G7199" s="0" t="s">
        <x:v>90</x:v>
      </x:c>
      <x:c r="H7199" s="0" t="s">
        <x:v>91</x:v>
      </x:c>
      <x:c r="I7199" s="0" t="s">
        <x:v>79</x:v>
      </x:c>
      <x:c r="J7199" s="0" t="s">
        <x:v>80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116</x:v>
      </x:c>
      <x:c r="D7200" s="0" t="s">
        <x:v>117</x:v>
      </x:c>
      <x:c r="E7200" s="0" t="s">
        <x:v>52</x:v>
      </x:c>
      <x:c r="F7200" s="0" t="s">
        <x:v>54</x:v>
      </x:c>
      <x:c r="G7200" s="0" t="s">
        <x:v>90</x:v>
      </x:c>
      <x:c r="H7200" s="0" t="s">
        <x:v>91</x:v>
      </x:c>
      <x:c r="I7200" s="0" t="s">
        <x:v>81</x:v>
      </x:c>
      <x:c r="J7200" s="0" t="s">
        <x:v>82</x:v>
      </x:c>
      <x:c r="K7200" s="0" t="s">
        <x:v>58</x:v>
      </x:c>
      <x:c r="L7200" s="0" t="s">
        <x:v>58</x:v>
      </x:c>
      <x:c r="M7200" s="0" t="s">
        <x:v>59</x:v>
      </x:c>
      <x:c r="N7200" s="0">
        <x:v>3947</x:v>
      </x:c>
    </x:row>
    <x:row r="7201" spans="1:14">
      <x:c r="A7201" s="0" t="s">
        <x:v>2</x:v>
      </x:c>
      <x:c r="B7201" s="0" t="s">
        <x:v>4</x:v>
      </x:c>
      <x:c r="C7201" s="0" t="s">
        <x:v>116</x:v>
      </x:c>
      <x:c r="D7201" s="0" t="s">
        <x:v>117</x:v>
      </x:c>
      <x:c r="E7201" s="0" t="s">
        <x:v>52</x:v>
      </x:c>
      <x:c r="F7201" s="0" t="s">
        <x:v>54</x:v>
      </x:c>
      <x:c r="G7201" s="0" t="s">
        <x:v>90</x:v>
      </x:c>
      <x:c r="H7201" s="0" t="s">
        <x:v>91</x:v>
      </x:c>
      <x:c r="I7201" s="0" t="s">
        <x:v>81</x:v>
      </x:c>
      <x:c r="J7201" s="0" t="s">
        <x:v>82</x:v>
      </x:c>
      <x:c r="K7201" s="0" t="s">
        <x:v>60</x:v>
      </x:c>
      <x:c r="L7201" s="0" t="s">
        <x:v>60</x:v>
      </x:c>
      <x:c r="M7201" s="0" t="s">
        <x:v>59</x:v>
      </x:c>
      <x:c r="N7201" s="0">
        <x:v>4340</x:v>
      </x:c>
    </x:row>
    <x:row r="7202" spans="1:14">
      <x:c r="A7202" s="0" t="s">
        <x:v>2</x:v>
      </x:c>
      <x:c r="B7202" s="0" t="s">
        <x:v>4</x:v>
      </x:c>
      <x:c r="C7202" s="0" t="s">
        <x:v>116</x:v>
      </x:c>
      <x:c r="D7202" s="0" t="s">
        <x:v>117</x:v>
      </x:c>
      <x:c r="E7202" s="0" t="s">
        <x:v>52</x:v>
      </x:c>
      <x:c r="F7202" s="0" t="s">
        <x:v>54</x:v>
      </x:c>
      <x:c r="G7202" s="0" t="s">
        <x:v>65</x:v>
      </x:c>
      <x:c r="H7202" s="0" t="s">
        <x:v>92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12570</x:v>
      </x:c>
    </x:row>
    <x:row r="7203" spans="1:14">
      <x:c r="A7203" s="0" t="s">
        <x:v>2</x:v>
      </x:c>
      <x:c r="B7203" s="0" t="s">
        <x:v>4</x:v>
      </x:c>
      <x:c r="C7203" s="0" t="s">
        <x:v>116</x:v>
      </x:c>
      <x:c r="D7203" s="0" t="s">
        <x:v>117</x:v>
      </x:c>
      <x:c r="E7203" s="0" t="s">
        <x:v>52</x:v>
      </x:c>
      <x:c r="F7203" s="0" t="s">
        <x:v>54</x:v>
      </x:c>
      <x:c r="G7203" s="0" t="s">
        <x:v>65</x:v>
      </x:c>
      <x:c r="H7203" s="0" t="s">
        <x:v>92</x:v>
      </x:c>
      <x:c r="I7203" s="0" t="s">
        <x:v>52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14327</x:v>
      </x:c>
    </x:row>
    <x:row r="7204" spans="1:14">
      <x:c r="A7204" s="0" t="s">
        <x:v>2</x:v>
      </x:c>
      <x:c r="B7204" s="0" t="s">
        <x:v>4</x:v>
      </x:c>
      <x:c r="C7204" s="0" t="s">
        <x:v>116</x:v>
      </x:c>
      <x:c r="D7204" s="0" t="s">
        <x:v>117</x:v>
      </x:c>
      <x:c r="E7204" s="0" t="s">
        <x:v>52</x:v>
      </x:c>
      <x:c r="F7204" s="0" t="s">
        <x:v>54</x:v>
      </x:c>
      <x:c r="G7204" s="0" t="s">
        <x:v>65</x:v>
      </x:c>
      <x:c r="H7204" s="0" t="s">
        <x:v>92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573</x:v>
      </x:c>
    </x:row>
    <x:row r="7205" spans="1:14">
      <x:c r="A7205" s="0" t="s">
        <x:v>2</x:v>
      </x:c>
      <x:c r="B7205" s="0" t="s">
        <x:v>4</x:v>
      </x:c>
      <x:c r="C7205" s="0" t="s">
        <x:v>116</x:v>
      </x:c>
      <x:c r="D7205" s="0" t="s">
        <x:v>117</x:v>
      </x:c>
      <x:c r="E7205" s="0" t="s">
        <x:v>52</x:v>
      </x:c>
      <x:c r="F7205" s="0" t="s">
        <x:v>54</x:v>
      </x:c>
      <x:c r="G7205" s="0" t="s">
        <x:v>65</x:v>
      </x:c>
      <x:c r="H7205" s="0" t="s">
        <x:v>92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578</x:v>
      </x:c>
    </x:row>
    <x:row r="7206" spans="1:14">
      <x:c r="A7206" s="0" t="s">
        <x:v>2</x:v>
      </x:c>
      <x:c r="B7206" s="0" t="s">
        <x:v>4</x:v>
      </x:c>
      <x:c r="C7206" s="0" t="s">
        <x:v>116</x:v>
      </x:c>
      <x:c r="D7206" s="0" t="s">
        <x:v>117</x:v>
      </x:c>
      <x:c r="E7206" s="0" t="s">
        <x:v>52</x:v>
      </x:c>
      <x:c r="F7206" s="0" t="s">
        <x:v>54</x:v>
      </x:c>
      <x:c r="G7206" s="0" t="s">
        <x:v>65</x:v>
      </x:c>
      <x:c r="H7206" s="0" t="s">
        <x:v>92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192</x:v>
      </x:c>
    </x:row>
    <x:row r="7207" spans="1:14">
      <x:c r="A7207" s="0" t="s">
        <x:v>2</x:v>
      </x:c>
      <x:c r="B7207" s="0" t="s">
        <x:v>4</x:v>
      </x:c>
      <x:c r="C7207" s="0" t="s">
        <x:v>116</x:v>
      </x:c>
      <x:c r="D7207" s="0" t="s">
        <x:v>117</x:v>
      </x:c>
      <x:c r="E7207" s="0" t="s">
        <x:v>52</x:v>
      </x:c>
      <x:c r="F7207" s="0" t="s">
        <x:v>54</x:v>
      </x:c>
      <x:c r="G7207" s="0" t="s">
        <x:v>65</x:v>
      </x:c>
      <x:c r="H7207" s="0" t="s">
        <x:v>92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222</x:v>
      </x:c>
    </x:row>
    <x:row r="7208" spans="1:14">
      <x:c r="A7208" s="0" t="s">
        <x:v>2</x:v>
      </x:c>
      <x:c r="B7208" s="0" t="s">
        <x:v>4</x:v>
      </x:c>
      <x:c r="C7208" s="0" t="s">
        <x:v>116</x:v>
      </x:c>
      <x:c r="D7208" s="0" t="s">
        <x:v>117</x:v>
      </x:c>
      <x:c r="E7208" s="0" t="s">
        <x:v>52</x:v>
      </x:c>
      <x:c r="F7208" s="0" t="s">
        <x:v>54</x:v>
      </x:c>
      <x:c r="G7208" s="0" t="s">
        <x:v>65</x:v>
      </x:c>
      <x:c r="H7208" s="0" t="s">
        <x:v>92</x:v>
      </x:c>
      <x:c r="I7208" s="0" t="s">
        <x:v>65</x:v>
      </x:c>
      <x:c r="J7208" s="0" t="s">
        <x:v>66</x:v>
      </x:c>
      <x:c r="K7208" s="0" t="s">
        <x:v>58</x:v>
      </x:c>
      <x:c r="L7208" s="0" t="s">
        <x:v>58</x:v>
      </x:c>
      <x:c r="M7208" s="0" t="s">
        <x:v>59</x:v>
      </x:c>
      <x:c r="N7208" s="0">
        <x:v>516</x:v>
      </x:c>
    </x:row>
    <x:row r="7209" spans="1:14">
      <x:c r="A7209" s="0" t="s">
        <x:v>2</x:v>
      </x:c>
      <x:c r="B7209" s="0" t="s">
        <x:v>4</x:v>
      </x:c>
      <x:c r="C7209" s="0" t="s">
        <x:v>116</x:v>
      </x:c>
      <x:c r="D7209" s="0" t="s">
        <x:v>117</x:v>
      </x:c>
      <x:c r="E7209" s="0" t="s">
        <x:v>52</x:v>
      </x:c>
      <x:c r="F7209" s="0" t="s">
        <x:v>54</x:v>
      </x:c>
      <x:c r="G7209" s="0" t="s">
        <x:v>65</x:v>
      </x:c>
      <x:c r="H7209" s="0" t="s">
        <x:v>92</x:v>
      </x:c>
      <x:c r="I7209" s="0" t="s">
        <x:v>65</x:v>
      </x:c>
      <x:c r="J7209" s="0" t="s">
        <x:v>66</x:v>
      </x:c>
      <x:c r="K7209" s="0" t="s">
        <x:v>60</x:v>
      </x:c>
      <x:c r="L7209" s="0" t="s">
        <x:v>60</x:v>
      </x:c>
      <x:c r="M7209" s="0" t="s">
        <x:v>59</x:v>
      </x:c>
      <x:c r="N7209" s="0">
        <x:v>613</x:v>
      </x:c>
    </x:row>
    <x:row r="7210" spans="1:14">
      <x:c r="A7210" s="0" t="s">
        <x:v>2</x:v>
      </x:c>
      <x:c r="B7210" s="0" t="s">
        <x:v>4</x:v>
      </x:c>
      <x:c r="C7210" s="0" t="s">
        <x:v>116</x:v>
      </x:c>
      <x:c r="D7210" s="0" t="s">
        <x:v>117</x:v>
      </x:c>
      <x:c r="E7210" s="0" t="s">
        <x:v>52</x:v>
      </x:c>
      <x:c r="F7210" s="0" t="s">
        <x:v>54</x:v>
      </x:c>
      <x:c r="G7210" s="0" t="s">
        <x:v>65</x:v>
      </x:c>
      <x:c r="H7210" s="0" t="s">
        <x:v>92</x:v>
      </x:c>
      <x:c r="I7210" s="0" t="s">
        <x:v>67</x:v>
      </x:c>
      <x:c r="J7210" s="0" t="s">
        <x:v>68</x:v>
      </x:c>
      <x:c r="K7210" s="0" t="s">
        <x:v>58</x:v>
      </x:c>
      <x:c r="L7210" s="0" t="s">
        <x:v>58</x:v>
      </x:c>
      <x:c r="M7210" s="0" t="s">
        <x:v>59</x:v>
      </x:c>
      <x:c r="N7210" s="0">
        <x:v>1255</x:v>
      </x:c>
    </x:row>
    <x:row r="7211" spans="1:14">
      <x:c r="A7211" s="0" t="s">
        <x:v>2</x:v>
      </x:c>
      <x:c r="B7211" s="0" t="s">
        <x:v>4</x:v>
      </x:c>
      <x:c r="C7211" s="0" t="s">
        <x:v>116</x:v>
      </x:c>
      <x:c r="D7211" s="0" t="s">
        <x:v>117</x:v>
      </x:c>
      <x:c r="E7211" s="0" t="s">
        <x:v>52</x:v>
      </x:c>
      <x:c r="F7211" s="0" t="s">
        <x:v>54</x:v>
      </x:c>
      <x:c r="G7211" s="0" t="s">
        <x:v>65</x:v>
      </x:c>
      <x:c r="H7211" s="0" t="s">
        <x:v>92</x:v>
      </x:c>
      <x:c r="I7211" s="0" t="s">
        <x:v>67</x:v>
      </x:c>
      <x:c r="J7211" s="0" t="s">
        <x:v>68</x:v>
      </x:c>
      <x:c r="K7211" s="0" t="s">
        <x:v>60</x:v>
      </x:c>
      <x:c r="L7211" s="0" t="s">
        <x:v>60</x:v>
      </x:c>
      <x:c r="M7211" s="0" t="s">
        <x:v>59</x:v>
      </x:c>
      <x:c r="N7211" s="0">
        <x:v>1636</x:v>
      </x:c>
    </x:row>
    <x:row r="7212" spans="1:14">
      <x:c r="A7212" s="0" t="s">
        <x:v>2</x:v>
      </x:c>
      <x:c r="B7212" s="0" t="s">
        <x:v>4</x:v>
      </x:c>
      <x:c r="C7212" s="0" t="s">
        <x:v>116</x:v>
      </x:c>
      <x:c r="D7212" s="0" t="s">
        <x:v>117</x:v>
      </x:c>
      <x:c r="E7212" s="0" t="s">
        <x:v>52</x:v>
      </x:c>
      <x:c r="F7212" s="0" t="s">
        <x:v>54</x:v>
      </x:c>
      <x:c r="G7212" s="0" t="s">
        <x:v>65</x:v>
      </x:c>
      <x:c r="H7212" s="0" t="s">
        <x:v>92</x:v>
      </x:c>
      <x:c r="I7212" s="0" t="s">
        <x:v>69</x:v>
      </x:c>
      <x:c r="J7212" s="0" t="s">
        <x:v>70</x:v>
      </x:c>
      <x:c r="K7212" s="0" t="s">
        <x:v>58</x:v>
      </x:c>
      <x:c r="L7212" s="0" t="s">
        <x:v>58</x:v>
      </x:c>
      <x:c r="M7212" s="0" t="s">
        <x:v>59</x:v>
      </x:c>
      <x:c r="N7212" s="0">
        <x:v>817</x:v>
      </x:c>
    </x:row>
    <x:row r="7213" spans="1:14">
      <x:c r="A7213" s="0" t="s">
        <x:v>2</x:v>
      </x:c>
      <x:c r="B7213" s="0" t="s">
        <x:v>4</x:v>
      </x:c>
      <x:c r="C7213" s="0" t="s">
        <x:v>116</x:v>
      </x:c>
      <x:c r="D7213" s="0" t="s">
        <x:v>117</x:v>
      </x:c>
      <x:c r="E7213" s="0" t="s">
        <x:v>52</x:v>
      </x:c>
      <x:c r="F7213" s="0" t="s">
        <x:v>54</x:v>
      </x:c>
      <x:c r="G7213" s="0" t="s">
        <x:v>65</x:v>
      </x:c>
      <x:c r="H7213" s="0" t="s">
        <x:v>92</x:v>
      </x:c>
      <x:c r="I7213" s="0" t="s">
        <x:v>69</x:v>
      </x:c>
      <x:c r="J7213" s="0" t="s">
        <x:v>70</x:v>
      </x:c>
      <x:c r="K7213" s="0" t="s">
        <x:v>60</x:v>
      </x:c>
      <x:c r="L7213" s="0" t="s">
        <x:v>60</x:v>
      </x:c>
      <x:c r="M7213" s="0" t="s">
        <x:v>59</x:v>
      </x:c>
      <x:c r="N7213" s="0">
        <x:v>905</x:v>
      </x:c>
    </x:row>
    <x:row r="7214" spans="1:14">
      <x:c r="A7214" s="0" t="s">
        <x:v>2</x:v>
      </x:c>
      <x:c r="B7214" s="0" t="s">
        <x:v>4</x:v>
      </x:c>
      <x:c r="C7214" s="0" t="s">
        <x:v>116</x:v>
      </x:c>
      <x:c r="D7214" s="0" t="s">
        <x:v>117</x:v>
      </x:c>
      <x:c r="E7214" s="0" t="s">
        <x:v>52</x:v>
      </x:c>
      <x:c r="F7214" s="0" t="s">
        <x:v>54</x:v>
      </x:c>
      <x:c r="G7214" s="0" t="s">
        <x:v>65</x:v>
      </x:c>
      <x:c r="H7214" s="0" t="s">
        <x:v>92</x:v>
      </x:c>
      <x:c r="I7214" s="0" t="s">
        <x:v>71</x:v>
      </x:c>
      <x:c r="J7214" s="0" t="s">
        <x:v>72</x:v>
      </x:c>
      <x:c r="K7214" s="0" t="s">
        <x:v>58</x:v>
      </x:c>
      <x:c r="L7214" s="0" t="s">
        <x:v>58</x:v>
      </x:c>
      <x:c r="M7214" s="0" t="s">
        <x:v>59</x:v>
      </x:c>
      <x:c r="N7214" s="0">
        <x:v>1007</x:v>
      </x:c>
    </x:row>
    <x:row r="7215" spans="1:14">
      <x:c r="A7215" s="0" t="s">
        <x:v>2</x:v>
      </x:c>
      <x:c r="B7215" s="0" t="s">
        <x:v>4</x:v>
      </x:c>
      <x:c r="C7215" s="0" t="s">
        <x:v>116</x:v>
      </x:c>
      <x:c r="D7215" s="0" t="s">
        <x:v>117</x:v>
      </x:c>
      <x:c r="E7215" s="0" t="s">
        <x:v>52</x:v>
      </x:c>
      <x:c r="F7215" s="0" t="s">
        <x:v>54</x:v>
      </x:c>
      <x:c r="G7215" s="0" t="s">
        <x:v>65</x:v>
      </x:c>
      <x:c r="H7215" s="0" t="s">
        <x:v>92</x:v>
      </x:c>
      <x:c r="I7215" s="0" t="s">
        <x:v>71</x:v>
      </x:c>
      <x:c r="J7215" s="0" t="s">
        <x:v>72</x:v>
      </x:c>
      <x:c r="K7215" s="0" t="s">
        <x:v>60</x:v>
      </x:c>
      <x:c r="L7215" s="0" t="s">
        <x:v>60</x:v>
      </x:c>
      <x:c r="M7215" s="0" t="s">
        <x:v>59</x:v>
      </x:c>
      <x:c r="N7215" s="0">
        <x:v>1036</x:v>
      </x:c>
    </x:row>
    <x:row r="7216" spans="1:14">
      <x:c r="A7216" s="0" t="s">
        <x:v>2</x:v>
      </x:c>
      <x:c r="B7216" s="0" t="s">
        <x:v>4</x:v>
      </x:c>
      <x:c r="C7216" s="0" t="s">
        <x:v>116</x:v>
      </x:c>
      <x:c r="D7216" s="0" t="s">
        <x:v>117</x:v>
      </x:c>
      <x:c r="E7216" s="0" t="s">
        <x:v>52</x:v>
      </x:c>
      <x:c r="F7216" s="0" t="s">
        <x:v>54</x:v>
      </x:c>
      <x:c r="G7216" s="0" t="s">
        <x:v>65</x:v>
      </x:c>
      <x:c r="H7216" s="0" t="s">
        <x:v>92</x:v>
      </x:c>
      <x:c r="I7216" s="0" t="s">
        <x:v>73</x:v>
      </x:c>
      <x:c r="J7216" s="0" t="s">
        <x:v>74</x:v>
      </x:c>
      <x:c r="K7216" s="0" t="s">
        <x:v>58</x:v>
      </x:c>
      <x:c r="L7216" s="0" t="s">
        <x:v>58</x:v>
      </x:c>
      <x:c r="M7216" s="0" t="s">
        <x:v>59</x:v>
      </x:c>
      <x:c r="N7216" s="0">
        <x:v>644</x:v>
      </x:c>
    </x:row>
    <x:row r="7217" spans="1:14">
      <x:c r="A7217" s="0" t="s">
        <x:v>2</x:v>
      </x:c>
      <x:c r="B7217" s="0" t="s">
        <x:v>4</x:v>
      </x:c>
      <x:c r="C7217" s="0" t="s">
        <x:v>116</x:v>
      </x:c>
      <x:c r="D7217" s="0" t="s">
        <x:v>117</x:v>
      </x:c>
      <x:c r="E7217" s="0" t="s">
        <x:v>52</x:v>
      </x:c>
      <x:c r="F7217" s="0" t="s">
        <x:v>54</x:v>
      </x:c>
      <x:c r="G7217" s="0" t="s">
        <x:v>65</x:v>
      </x:c>
      <x:c r="H7217" s="0" t="s">
        <x:v>92</x:v>
      </x:c>
      <x:c r="I7217" s="0" t="s">
        <x:v>73</x:v>
      </x:c>
      <x:c r="J7217" s="0" t="s">
        <x:v>74</x:v>
      </x:c>
      <x:c r="K7217" s="0" t="s">
        <x:v>60</x:v>
      </x:c>
      <x:c r="L7217" s="0" t="s">
        <x:v>60</x:v>
      </x:c>
      <x:c r="M7217" s="0" t="s">
        <x:v>59</x:v>
      </x:c>
      <x:c r="N7217" s="0">
        <x:v>753</x:v>
      </x:c>
    </x:row>
    <x:row r="7218" spans="1:14">
      <x:c r="A7218" s="0" t="s">
        <x:v>2</x:v>
      </x:c>
      <x:c r="B7218" s="0" t="s">
        <x:v>4</x:v>
      </x:c>
      <x:c r="C7218" s="0" t="s">
        <x:v>116</x:v>
      </x:c>
      <x:c r="D7218" s="0" t="s">
        <x:v>117</x:v>
      </x:c>
      <x:c r="E7218" s="0" t="s">
        <x:v>52</x:v>
      </x:c>
      <x:c r="F7218" s="0" t="s">
        <x:v>54</x:v>
      </x:c>
      <x:c r="G7218" s="0" t="s">
        <x:v>65</x:v>
      </x:c>
      <x:c r="H7218" s="0" t="s">
        <x:v>92</x:v>
      </x:c>
      <x:c r="I7218" s="0" t="s">
        <x:v>75</x:v>
      </x:c>
      <x:c r="J7218" s="0" t="s">
        <x:v>76</x:v>
      </x:c>
      <x:c r="K7218" s="0" t="s">
        <x:v>58</x:v>
      </x:c>
      <x:c r="L7218" s="0" t="s">
        <x:v>58</x:v>
      </x:c>
      <x:c r="M7218" s="0" t="s">
        <x:v>59</x:v>
      </x:c>
      <x:c r="N7218" s="0">
        <x:v>379</x:v>
      </x:c>
    </x:row>
    <x:row r="7219" spans="1:14">
      <x:c r="A7219" s="0" t="s">
        <x:v>2</x:v>
      </x:c>
      <x:c r="B7219" s="0" t="s">
        <x:v>4</x:v>
      </x:c>
      <x:c r="C7219" s="0" t="s">
        <x:v>116</x:v>
      </x:c>
      <x:c r="D7219" s="0" t="s">
        <x:v>117</x:v>
      </x:c>
      <x:c r="E7219" s="0" t="s">
        <x:v>52</x:v>
      </x:c>
      <x:c r="F7219" s="0" t="s">
        <x:v>54</x:v>
      </x:c>
      <x:c r="G7219" s="0" t="s">
        <x:v>65</x:v>
      </x:c>
      <x:c r="H7219" s="0" t="s">
        <x:v>92</x:v>
      </x:c>
      <x:c r="I7219" s="0" t="s">
        <x:v>75</x:v>
      </x:c>
      <x:c r="J7219" s="0" t="s">
        <x:v>76</x:v>
      </x:c>
      <x:c r="K7219" s="0" t="s">
        <x:v>60</x:v>
      </x:c>
      <x:c r="L7219" s="0" t="s">
        <x:v>60</x:v>
      </x:c>
      <x:c r="M7219" s="0" t="s">
        <x:v>59</x:v>
      </x:c>
      <x:c r="N7219" s="0">
        <x:v>420</x:v>
      </x:c>
    </x:row>
    <x:row r="7220" spans="1:14">
      <x:c r="A7220" s="0" t="s">
        <x:v>2</x:v>
      </x:c>
      <x:c r="B7220" s="0" t="s">
        <x:v>4</x:v>
      </x:c>
      <x:c r="C7220" s="0" t="s">
        <x:v>116</x:v>
      </x:c>
      <x:c r="D7220" s="0" t="s">
        <x:v>117</x:v>
      </x:c>
      <x:c r="E7220" s="0" t="s">
        <x:v>52</x:v>
      </x:c>
      <x:c r="F7220" s="0" t="s">
        <x:v>54</x:v>
      </x:c>
      <x:c r="G7220" s="0" t="s">
        <x:v>65</x:v>
      </x:c>
      <x:c r="H7220" s="0" t="s">
        <x:v>92</x:v>
      </x:c>
      <x:c r="I7220" s="0" t="s">
        <x:v>77</x:v>
      </x:c>
      <x:c r="J7220" s="0" t="s">
        <x:v>78</x:v>
      </x:c>
      <x:c r="K7220" s="0" t="s">
        <x:v>58</x:v>
      </x:c>
      <x:c r="L7220" s="0" t="s">
        <x:v>58</x:v>
      </x:c>
      <x:c r="M7220" s="0" t="s">
        <x:v>59</x:v>
      </x:c>
      <x:c r="N7220" s="0">
        <x:v>480</x:v>
      </x:c>
    </x:row>
    <x:row r="7221" spans="1:14">
      <x:c r="A7221" s="0" t="s">
        <x:v>2</x:v>
      </x:c>
      <x:c r="B7221" s="0" t="s">
        <x:v>4</x:v>
      </x:c>
      <x:c r="C7221" s="0" t="s">
        <x:v>116</x:v>
      </x:c>
      <x:c r="D7221" s="0" t="s">
        <x:v>117</x:v>
      </x:c>
      <x:c r="E7221" s="0" t="s">
        <x:v>52</x:v>
      </x:c>
      <x:c r="F7221" s="0" t="s">
        <x:v>54</x:v>
      </x:c>
      <x:c r="G7221" s="0" t="s">
        <x:v>65</x:v>
      </x:c>
      <x:c r="H7221" s="0" t="s">
        <x:v>92</x:v>
      </x:c>
      <x:c r="I7221" s="0" t="s">
        <x:v>77</x:v>
      </x:c>
      <x:c r="J7221" s="0" t="s">
        <x:v>78</x:v>
      </x:c>
      <x:c r="K7221" s="0" t="s">
        <x:v>60</x:v>
      </x:c>
      <x:c r="L7221" s="0" t="s">
        <x:v>60</x:v>
      </x:c>
      <x:c r="M7221" s="0" t="s">
        <x:v>59</x:v>
      </x:c>
      <x:c r="N7221" s="0">
        <x:v>405</x:v>
      </x:c>
    </x:row>
    <x:row r="7222" spans="1:14">
      <x:c r="A7222" s="0" t="s">
        <x:v>2</x:v>
      </x:c>
      <x:c r="B7222" s="0" t="s">
        <x:v>4</x:v>
      </x:c>
      <x:c r="C7222" s="0" t="s">
        <x:v>116</x:v>
      </x:c>
      <x:c r="D7222" s="0" t="s">
        <x:v>117</x:v>
      </x:c>
      <x:c r="E7222" s="0" t="s">
        <x:v>52</x:v>
      </x:c>
      <x:c r="F7222" s="0" t="s">
        <x:v>54</x:v>
      </x:c>
      <x:c r="G7222" s="0" t="s">
        <x:v>65</x:v>
      </x:c>
      <x:c r="H7222" s="0" t="s">
        <x:v>92</x:v>
      </x:c>
      <x:c r="I7222" s="0" t="s">
        <x:v>79</x:v>
      </x:c>
      <x:c r="J7222" s="0" t="s">
        <x:v>80</x:v>
      </x:c>
      <x:c r="K7222" s="0" t="s">
        <x:v>58</x:v>
      </x:c>
      <x:c r="L7222" s="0" t="s">
        <x:v>58</x:v>
      </x:c>
      <x:c r="M7222" s="0" t="s">
        <x:v>59</x:v>
      </x:c>
      <x:c r="N7222" s="0">
        <x:v>80</x:v>
      </x:c>
    </x:row>
    <x:row r="7223" spans="1:14">
      <x:c r="A7223" s="0" t="s">
        <x:v>2</x:v>
      </x:c>
      <x:c r="B7223" s="0" t="s">
        <x:v>4</x:v>
      </x:c>
      <x:c r="C7223" s="0" t="s">
        <x:v>116</x:v>
      </x:c>
      <x:c r="D7223" s="0" t="s">
        <x:v>117</x:v>
      </x:c>
      <x:c r="E7223" s="0" t="s">
        <x:v>52</x:v>
      </x:c>
      <x:c r="F7223" s="0" t="s">
        <x:v>54</x:v>
      </x:c>
      <x:c r="G7223" s="0" t="s">
        <x:v>65</x:v>
      </x:c>
      <x:c r="H7223" s="0" t="s">
        <x:v>92</x:v>
      </x:c>
      <x:c r="I7223" s="0" t="s">
        <x:v>79</x:v>
      </x:c>
      <x:c r="J7223" s="0" t="s">
        <x:v>80</x:v>
      </x:c>
      <x:c r="K7223" s="0" t="s">
        <x:v>60</x:v>
      </x:c>
      <x:c r="L7223" s="0" t="s">
        <x:v>60</x:v>
      </x:c>
      <x:c r="M7223" s="0" t="s">
        <x:v>59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116</x:v>
      </x:c>
      <x:c r="D7224" s="0" t="s">
        <x:v>117</x:v>
      </x:c>
      <x:c r="E7224" s="0" t="s">
        <x:v>52</x:v>
      </x:c>
      <x:c r="F7224" s="0" t="s">
        <x:v>54</x:v>
      </x:c>
      <x:c r="G7224" s="0" t="s">
        <x:v>65</x:v>
      </x:c>
      <x:c r="H7224" s="0" t="s">
        <x:v>92</x:v>
      </x:c>
      <x:c r="I7224" s="0" t="s">
        <x:v>81</x:v>
      </x:c>
      <x:c r="J7224" s="0" t="s">
        <x:v>82</x:v>
      </x:c>
      <x:c r="K7224" s="0" t="s">
        <x:v>58</x:v>
      </x:c>
      <x:c r="L7224" s="0" t="s">
        <x:v>58</x:v>
      </x:c>
      <x:c r="M7224" s="0" t="s">
        <x:v>59</x:v>
      </x:c>
      <x:c r="N7224" s="0">
        <x:v>6627</x:v>
      </x:c>
    </x:row>
    <x:row r="7225" spans="1:14">
      <x:c r="A7225" s="0" t="s">
        <x:v>2</x:v>
      </x:c>
      <x:c r="B7225" s="0" t="s">
        <x:v>4</x:v>
      </x:c>
      <x:c r="C7225" s="0" t="s">
        <x:v>116</x:v>
      </x:c>
      <x:c r="D7225" s="0" t="s">
        <x:v>117</x:v>
      </x:c>
      <x:c r="E7225" s="0" t="s">
        <x:v>52</x:v>
      </x:c>
      <x:c r="F7225" s="0" t="s">
        <x:v>54</x:v>
      </x:c>
      <x:c r="G7225" s="0" t="s">
        <x:v>65</x:v>
      </x:c>
      <x:c r="H7225" s="0" t="s">
        <x:v>92</x:v>
      </x:c>
      <x:c r="I7225" s="0" t="s">
        <x:v>81</x:v>
      </x:c>
      <x:c r="J7225" s="0" t="s">
        <x:v>82</x:v>
      </x:c>
      <x:c r="K7225" s="0" t="s">
        <x:v>60</x:v>
      </x:c>
      <x:c r="L7225" s="0" t="s">
        <x:v>60</x:v>
      </x:c>
      <x:c r="M7225" s="0" t="s">
        <x:v>59</x:v>
      </x:c>
      <x:c r="N7225" s="0">
        <x:v>7675</x:v>
      </x:c>
    </x:row>
    <x:row r="7226" spans="1:14">
      <x:c r="A7226" s="0" t="s">
        <x:v>2</x:v>
      </x:c>
      <x:c r="B7226" s="0" t="s">
        <x:v>4</x:v>
      </x:c>
      <x:c r="C7226" s="0" t="s">
        <x:v>116</x:v>
      </x:c>
      <x:c r="D7226" s="0" t="s">
        <x:v>117</x:v>
      </x:c>
      <x:c r="E7226" s="0" t="s">
        <x:v>52</x:v>
      </x:c>
      <x:c r="F7226" s="0" t="s">
        <x:v>54</x:v>
      </x:c>
      <x:c r="G7226" s="0" t="s">
        <x:v>75</x:v>
      </x:c>
      <x:c r="H7226" s="0" t="s">
        <x:v>93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13680</x:v>
      </x:c>
    </x:row>
    <x:row r="7227" spans="1:14">
      <x:c r="A7227" s="0" t="s">
        <x:v>2</x:v>
      </x:c>
      <x:c r="B7227" s="0" t="s">
        <x:v>4</x:v>
      </x:c>
      <x:c r="C7227" s="0" t="s">
        <x:v>116</x:v>
      </x:c>
      <x:c r="D7227" s="0" t="s">
        <x:v>117</x:v>
      </x:c>
      <x:c r="E7227" s="0" t="s">
        <x:v>52</x:v>
      </x:c>
      <x:c r="F7227" s="0" t="s">
        <x:v>54</x:v>
      </x:c>
      <x:c r="G7227" s="0" t="s">
        <x:v>75</x:v>
      </x:c>
      <x:c r="H7227" s="0" t="s">
        <x:v>93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16746</x:v>
      </x:c>
    </x:row>
    <x:row r="7228" spans="1:14">
      <x:c r="A7228" s="0" t="s">
        <x:v>2</x:v>
      </x:c>
      <x:c r="B7228" s="0" t="s">
        <x:v>4</x:v>
      </x:c>
      <x:c r="C7228" s="0" t="s">
        <x:v>116</x:v>
      </x:c>
      <x:c r="D7228" s="0" t="s">
        <x:v>117</x:v>
      </x:c>
      <x:c r="E7228" s="0" t="s">
        <x:v>52</x:v>
      </x:c>
      <x:c r="F7228" s="0" t="s">
        <x:v>54</x:v>
      </x:c>
      <x:c r="G7228" s="0" t="s">
        <x:v>75</x:v>
      </x:c>
      <x:c r="H7228" s="0" t="s">
        <x:v>93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756</x:v>
      </x:c>
    </x:row>
    <x:row r="7229" spans="1:14">
      <x:c r="A7229" s="0" t="s">
        <x:v>2</x:v>
      </x:c>
      <x:c r="B7229" s="0" t="s">
        <x:v>4</x:v>
      </x:c>
      <x:c r="C7229" s="0" t="s">
        <x:v>116</x:v>
      </x:c>
      <x:c r="D7229" s="0" t="s">
        <x:v>117</x:v>
      </x:c>
      <x:c r="E7229" s="0" t="s">
        <x:v>52</x:v>
      </x:c>
      <x:c r="F7229" s="0" t="s">
        <x:v>54</x:v>
      </x:c>
      <x:c r="G7229" s="0" t="s">
        <x:v>75</x:v>
      </x:c>
      <x:c r="H7229" s="0" t="s">
        <x:v>93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894</x:v>
      </x:c>
    </x:row>
    <x:row r="7230" spans="1:14">
      <x:c r="A7230" s="0" t="s">
        <x:v>2</x:v>
      </x:c>
      <x:c r="B7230" s="0" t="s">
        <x:v>4</x:v>
      </x:c>
      <x:c r="C7230" s="0" t="s">
        <x:v>116</x:v>
      </x:c>
      <x:c r="D7230" s="0" t="s">
        <x:v>117</x:v>
      </x:c>
      <x:c r="E7230" s="0" t="s">
        <x:v>52</x:v>
      </x:c>
      <x:c r="F7230" s="0" t="s">
        <x:v>54</x:v>
      </x:c>
      <x:c r="G7230" s="0" t="s">
        <x:v>75</x:v>
      </x:c>
      <x:c r="H7230" s="0" t="s">
        <x:v>93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303</x:v>
      </x:c>
    </x:row>
    <x:row r="7231" spans="1:14">
      <x:c r="A7231" s="0" t="s">
        <x:v>2</x:v>
      </x:c>
      <x:c r="B7231" s="0" t="s">
        <x:v>4</x:v>
      </x:c>
      <x:c r="C7231" s="0" t="s">
        <x:v>116</x:v>
      </x:c>
      <x:c r="D7231" s="0" t="s">
        <x:v>117</x:v>
      </x:c>
      <x:c r="E7231" s="0" t="s">
        <x:v>52</x:v>
      </x:c>
      <x:c r="F7231" s="0" t="s">
        <x:v>54</x:v>
      </x:c>
      <x:c r="G7231" s="0" t="s">
        <x:v>75</x:v>
      </x:c>
      <x:c r="H7231" s="0" t="s">
        <x:v>93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435</x:v>
      </x:c>
    </x:row>
    <x:row r="7232" spans="1:14">
      <x:c r="A7232" s="0" t="s">
        <x:v>2</x:v>
      </x:c>
      <x:c r="B7232" s="0" t="s">
        <x:v>4</x:v>
      </x:c>
      <x:c r="C7232" s="0" t="s">
        <x:v>116</x:v>
      </x:c>
      <x:c r="D7232" s="0" t="s">
        <x:v>117</x:v>
      </x:c>
      <x:c r="E7232" s="0" t="s">
        <x:v>52</x:v>
      </x:c>
      <x:c r="F7232" s="0" t="s">
        <x:v>54</x:v>
      </x:c>
      <x:c r="G7232" s="0" t="s">
        <x:v>75</x:v>
      </x:c>
      <x:c r="H7232" s="0" t="s">
        <x:v>93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855</x:v>
      </x:c>
    </x:row>
    <x:row r="7233" spans="1:14">
      <x:c r="A7233" s="0" t="s">
        <x:v>2</x:v>
      </x:c>
      <x:c r="B7233" s="0" t="s">
        <x:v>4</x:v>
      </x:c>
      <x:c r="C7233" s="0" t="s">
        <x:v>116</x:v>
      </x:c>
      <x:c r="D7233" s="0" t="s">
        <x:v>117</x:v>
      </x:c>
      <x:c r="E7233" s="0" t="s">
        <x:v>52</x:v>
      </x:c>
      <x:c r="F7233" s="0" t="s">
        <x:v>54</x:v>
      </x:c>
      <x:c r="G7233" s="0" t="s">
        <x:v>75</x:v>
      </x:c>
      <x:c r="H7233" s="0" t="s">
        <x:v>93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1071</x:v>
      </x:c>
    </x:row>
    <x:row r="7234" spans="1:14">
      <x:c r="A7234" s="0" t="s">
        <x:v>2</x:v>
      </x:c>
      <x:c r="B7234" s="0" t="s">
        <x:v>4</x:v>
      </x:c>
      <x:c r="C7234" s="0" t="s">
        <x:v>116</x:v>
      </x:c>
      <x:c r="D7234" s="0" t="s">
        <x:v>117</x:v>
      </x:c>
      <x:c r="E7234" s="0" t="s">
        <x:v>52</x:v>
      </x:c>
      <x:c r="F7234" s="0" t="s">
        <x:v>54</x:v>
      </x:c>
      <x:c r="G7234" s="0" t="s">
        <x:v>75</x:v>
      </x:c>
      <x:c r="H7234" s="0" t="s">
        <x:v>93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1579</x:v>
      </x:c>
    </x:row>
    <x:row r="7235" spans="1:14">
      <x:c r="A7235" s="0" t="s">
        <x:v>2</x:v>
      </x:c>
      <x:c r="B7235" s="0" t="s">
        <x:v>4</x:v>
      </x:c>
      <x:c r="C7235" s="0" t="s">
        <x:v>116</x:v>
      </x:c>
      <x:c r="D7235" s="0" t="s">
        <x:v>117</x:v>
      </x:c>
      <x:c r="E7235" s="0" t="s">
        <x:v>52</x:v>
      </x:c>
      <x:c r="F7235" s="0" t="s">
        <x:v>54</x:v>
      </x:c>
      <x:c r="G7235" s="0" t="s">
        <x:v>75</x:v>
      </x:c>
      <x:c r="H7235" s="0" t="s">
        <x:v>93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2289</x:v>
      </x:c>
    </x:row>
    <x:row r="7236" spans="1:14">
      <x:c r="A7236" s="0" t="s">
        <x:v>2</x:v>
      </x:c>
      <x:c r="B7236" s="0" t="s">
        <x:v>4</x:v>
      </x:c>
      <x:c r="C7236" s="0" t="s">
        <x:v>116</x:v>
      </x:c>
      <x:c r="D7236" s="0" t="s">
        <x:v>117</x:v>
      </x:c>
      <x:c r="E7236" s="0" t="s">
        <x:v>52</x:v>
      </x:c>
      <x:c r="F7236" s="0" t="s">
        <x:v>54</x:v>
      </x:c>
      <x:c r="G7236" s="0" t="s">
        <x:v>75</x:v>
      </x:c>
      <x:c r="H7236" s="0" t="s">
        <x:v>93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851</x:v>
      </x:c>
    </x:row>
    <x:row r="7237" spans="1:14">
      <x:c r="A7237" s="0" t="s">
        <x:v>2</x:v>
      </x:c>
      <x:c r="B7237" s="0" t="s">
        <x:v>4</x:v>
      </x:c>
      <x:c r="C7237" s="0" t="s">
        <x:v>116</x:v>
      </x:c>
      <x:c r="D7237" s="0" t="s">
        <x:v>117</x:v>
      </x:c>
      <x:c r="E7237" s="0" t="s">
        <x:v>52</x:v>
      </x:c>
      <x:c r="F7237" s="0" t="s">
        <x:v>54</x:v>
      </x:c>
      <x:c r="G7237" s="0" t="s">
        <x:v>75</x:v>
      </x:c>
      <x:c r="H7237" s="0" t="s">
        <x:v>93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922</x:v>
      </x:c>
    </x:row>
    <x:row r="7238" spans="1:14">
      <x:c r="A7238" s="0" t="s">
        <x:v>2</x:v>
      </x:c>
      <x:c r="B7238" s="0" t="s">
        <x:v>4</x:v>
      </x:c>
      <x:c r="C7238" s="0" t="s">
        <x:v>116</x:v>
      </x:c>
      <x:c r="D7238" s="0" t="s">
        <x:v>117</x:v>
      </x:c>
      <x:c r="E7238" s="0" t="s">
        <x:v>52</x:v>
      </x:c>
      <x:c r="F7238" s="0" t="s">
        <x:v>54</x:v>
      </x:c>
      <x:c r="G7238" s="0" t="s">
        <x:v>75</x:v>
      </x:c>
      <x:c r="H7238" s="0" t="s">
        <x:v>93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909</x:v>
      </x:c>
    </x:row>
    <x:row r="7239" spans="1:14">
      <x:c r="A7239" s="0" t="s">
        <x:v>2</x:v>
      </x:c>
      <x:c r="B7239" s="0" t="s">
        <x:v>4</x:v>
      </x:c>
      <x:c r="C7239" s="0" t="s">
        <x:v>116</x:v>
      </x:c>
      <x:c r="D7239" s="0" t="s">
        <x:v>117</x:v>
      </x:c>
      <x:c r="E7239" s="0" t="s">
        <x:v>52</x:v>
      </x:c>
      <x:c r="F7239" s="0" t="s">
        <x:v>54</x:v>
      </x:c>
      <x:c r="G7239" s="0" t="s">
        <x:v>75</x:v>
      </x:c>
      <x:c r="H7239" s="0" t="s">
        <x:v>93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1156</x:v>
      </x:c>
    </x:row>
    <x:row r="7240" spans="1:14">
      <x:c r="A7240" s="0" t="s">
        <x:v>2</x:v>
      </x:c>
      <x:c r="B7240" s="0" t="s">
        <x:v>4</x:v>
      </x:c>
      <x:c r="C7240" s="0" t="s">
        <x:v>116</x:v>
      </x:c>
      <x:c r="D7240" s="0" t="s">
        <x:v>117</x:v>
      </x:c>
      <x:c r="E7240" s="0" t="s">
        <x:v>52</x:v>
      </x:c>
      <x:c r="F7240" s="0" t="s">
        <x:v>54</x:v>
      </x:c>
      <x:c r="G7240" s="0" t="s">
        <x:v>75</x:v>
      </x:c>
      <x:c r="H7240" s="0" t="s">
        <x:v>93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513</x:v>
      </x:c>
    </x:row>
    <x:row r="7241" spans="1:14">
      <x:c r="A7241" s="0" t="s">
        <x:v>2</x:v>
      </x:c>
      <x:c r="B7241" s="0" t="s">
        <x:v>4</x:v>
      </x:c>
      <x:c r="C7241" s="0" t="s">
        <x:v>116</x:v>
      </x:c>
      <x:c r="D7241" s="0" t="s">
        <x:v>117</x:v>
      </x:c>
      <x:c r="E7241" s="0" t="s">
        <x:v>52</x:v>
      </x:c>
      <x:c r="F7241" s="0" t="s">
        <x:v>54</x:v>
      </x:c>
      <x:c r="G7241" s="0" t="s">
        <x:v>75</x:v>
      </x:c>
      <x:c r="H7241" s="0" t="s">
        <x:v>93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631</x:v>
      </x:c>
    </x:row>
    <x:row r="7242" spans="1:14">
      <x:c r="A7242" s="0" t="s">
        <x:v>2</x:v>
      </x:c>
      <x:c r="B7242" s="0" t="s">
        <x:v>4</x:v>
      </x:c>
      <x:c r="C7242" s="0" t="s">
        <x:v>116</x:v>
      </x:c>
      <x:c r="D7242" s="0" t="s">
        <x:v>117</x:v>
      </x:c>
      <x:c r="E7242" s="0" t="s">
        <x:v>52</x:v>
      </x:c>
      <x:c r="F7242" s="0" t="s">
        <x:v>54</x:v>
      </x:c>
      <x:c r="G7242" s="0" t="s">
        <x:v>75</x:v>
      </x:c>
      <x:c r="H7242" s="0" t="s">
        <x:v>93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408</x:v>
      </x:c>
    </x:row>
    <x:row r="7243" spans="1:14">
      <x:c r="A7243" s="0" t="s">
        <x:v>2</x:v>
      </x:c>
      <x:c r="B7243" s="0" t="s">
        <x:v>4</x:v>
      </x:c>
      <x:c r="C7243" s="0" t="s">
        <x:v>116</x:v>
      </x:c>
      <x:c r="D7243" s="0" t="s">
        <x:v>117</x:v>
      </x:c>
      <x:c r="E7243" s="0" t="s">
        <x:v>52</x:v>
      </x:c>
      <x:c r="F7243" s="0" t="s">
        <x:v>54</x:v>
      </x:c>
      <x:c r="G7243" s="0" t="s">
        <x:v>75</x:v>
      </x:c>
      <x:c r="H7243" s="0" t="s">
        <x:v>93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531</x:v>
      </x:c>
    </x:row>
    <x:row r="7244" spans="1:14">
      <x:c r="A7244" s="0" t="s">
        <x:v>2</x:v>
      </x:c>
      <x:c r="B7244" s="0" t="s">
        <x:v>4</x:v>
      </x:c>
      <x:c r="C7244" s="0" t="s">
        <x:v>116</x:v>
      </x:c>
      <x:c r="D7244" s="0" t="s">
        <x:v>117</x:v>
      </x:c>
      <x:c r="E7244" s="0" t="s">
        <x:v>52</x:v>
      </x:c>
      <x:c r="F7244" s="0" t="s">
        <x:v>54</x:v>
      </x:c>
      <x:c r="G7244" s="0" t="s">
        <x:v>75</x:v>
      </x:c>
      <x:c r="H7244" s="0" t="s">
        <x:v>93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362</x:v>
      </x:c>
    </x:row>
    <x:row r="7245" spans="1:14">
      <x:c r="A7245" s="0" t="s">
        <x:v>2</x:v>
      </x:c>
      <x:c r="B7245" s="0" t="s">
        <x:v>4</x:v>
      </x:c>
      <x:c r="C7245" s="0" t="s">
        <x:v>116</x:v>
      </x:c>
      <x:c r="D7245" s="0" t="s">
        <x:v>117</x:v>
      </x:c>
      <x:c r="E7245" s="0" t="s">
        <x:v>52</x:v>
      </x:c>
      <x:c r="F7245" s="0" t="s">
        <x:v>54</x:v>
      </x:c>
      <x:c r="G7245" s="0" t="s">
        <x:v>75</x:v>
      </x:c>
      <x:c r="H7245" s="0" t="s">
        <x:v>93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366</x:v>
      </x:c>
    </x:row>
    <x:row r="7246" spans="1:14">
      <x:c r="A7246" s="0" t="s">
        <x:v>2</x:v>
      </x:c>
      <x:c r="B7246" s="0" t="s">
        <x:v>4</x:v>
      </x:c>
      <x:c r="C7246" s="0" t="s">
        <x:v>116</x:v>
      </x:c>
      <x:c r="D7246" s="0" t="s">
        <x:v>117</x:v>
      </x:c>
      <x:c r="E7246" s="0" t="s">
        <x:v>52</x:v>
      </x:c>
      <x:c r="F7246" s="0" t="s">
        <x:v>54</x:v>
      </x:c>
      <x:c r="G7246" s="0" t="s">
        <x:v>75</x:v>
      </x:c>
      <x:c r="H7246" s="0" t="s">
        <x:v>93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116</x:v>
      </x:c>
      <x:c r="D7247" s="0" t="s">
        <x:v>117</x:v>
      </x:c>
      <x:c r="E7247" s="0" t="s">
        <x:v>52</x:v>
      </x:c>
      <x:c r="F7247" s="0" t="s">
        <x:v>54</x:v>
      </x:c>
      <x:c r="G7247" s="0" t="s">
        <x:v>75</x:v>
      </x:c>
      <x:c r="H7247" s="0" t="s">
        <x:v>93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70</x:v>
      </x:c>
    </x:row>
    <x:row r="7248" spans="1:14">
      <x:c r="A7248" s="0" t="s">
        <x:v>2</x:v>
      </x:c>
      <x:c r="B7248" s="0" t="s">
        <x:v>4</x:v>
      </x:c>
      <x:c r="C7248" s="0" t="s">
        <x:v>116</x:v>
      </x:c>
      <x:c r="D7248" s="0" t="s">
        <x:v>117</x:v>
      </x:c>
      <x:c r="E7248" s="0" t="s">
        <x:v>52</x:v>
      </x:c>
      <x:c r="F7248" s="0" t="s">
        <x:v>54</x:v>
      </x:c>
      <x:c r="G7248" s="0" t="s">
        <x:v>75</x:v>
      </x:c>
      <x:c r="H7248" s="0" t="s">
        <x:v>93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7084</x:v>
      </x:c>
    </x:row>
    <x:row r="7249" spans="1:14">
      <x:c r="A7249" s="0" t="s">
        <x:v>2</x:v>
      </x:c>
      <x:c r="B7249" s="0" t="s">
        <x:v>4</x:v>
      </x:c>
      <x:c r="C7249" s="0" t="s">
        <x:v>116</x:v>
      </x:c>
      <x:c r="D7249" s="0" t="s">
        <x:v>117</x:v>
      </x:c>
      <x:c r="E7249" s="0" t="s">
        <x:v>52</x:v>
      </x:c>
      <x:c r="F7249" s="0" t="s">
        <x:v>54</x:v>
      </x:c>
      <x:c r="G7249" s="0" t="s">
        <x:v>75</x:v>
      </x:c>
      <x:c r="H7249" s="0" t="s">
        <x:v>93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8381</x:v>
      </x:c>
    </x:row>
    <x:row r="7250" spans="1:14">
      <x:c r="A7250" s="0" t="s">
        <x:v>2</x:v>
      </x:c>
      <x:c r="B7250" s="0" t="s">
        <x:v>4</x:v>
      </x:c>
      <x:c r="C7250" s="0" t="s">
        <x:v>116</x:v>
      </x:c>
      <x:c r="D7250" s="0" t="s">
        <x:v>117</x:v>
      </x:c>
      <x:c r="E7250" s="0" t="s">
        <x:v>52</x:v>
      </x:c>
      <x:c r="F7250" s="0" t="s">
        <x:v>54</x:v>
      </x:c>
      <x:c r="G7250" s="0" t="s">
        <x:v>79</x:v>
      </x:c>
      <x:c r="H7250" s="0" t="s">
        <x:v>94</x:v>
      </x:c>
      <x:c r="I7250" s="0" t="s">
        <x:v>52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51950</x:v>
      </x:c>
    </x:row>
    <x:row r="7251" spans="1:14">
      <x:c r="A7251" s="0" t="s">
        <x:v>2</x:v>
      </x:c>
      <x:c r="B7251" s="0" t="s">
        <x:v>4</x:v>
      </x:c>
      <x:c r="C7251" s="0" t="s">
        <x:v>116</x:v>
      </x:c>
      <x:c r="D7251" s="0" t="s">
        <x:v>117</x:v>
      </x:c>
      <x:c r="E7251" s="0" t="s">
        <x:v>52</x:v>
      </x:c>
      <x:c r="F7251" s="0" t="s">
        <x:v>54</x:v>
      </x:c>
      <x:c r="G7251" s="0" t="s">
        <x:v>79</x:v>
      </x:c>
      <x:c r="H7251" s="0" t="s">
        <x:v>94</x:v>
      </x:c>
      <x:c r="I7251" s="0" t="s">
        <x:v>52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56181</x:v>
      </x:c>
    </x:row>
    <x:row r="7252" spans="1:14">
      <x:c r="A7252" s="0" t="s">
        <x:v>2</x:v>
      </x:c>
      <x:c r="B7252" s="0" t="s">
        <x:v>4</x:v>
      </x:c>
      <x:c r="C7252" s="0" t="s">
        <x:v>116</x:v>
      </x:c>
      <x:c r="D7252" s="0" t="s">
        <x:v>117</x:v>
      </x:c>
      <x:c r="E7252" s="0" t="s">
        <x:v>52</x:v>
      </x:c>
      <x:c r="F7252" s="0" t="s">
        <x:v>54</x:v>
      </x:c>
      <x:c r="G7252" s="0" t="s">
        <x:v>79</x:v>
      </x:c>
      <x:c r="H7252" s="0" t="s">
        <x:v>94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4257</x:v>
      </x:c>
    </x:row>
    <x:row r="7253" spans="1:14">
      <x:c r="A7253" s="0" t="s">
        <x:v>2</x:v>
      </x:c>
      <x:c r="B7253" s="0" t="s">
        <x:v>4</x:v>
      </x:c>
      <x:c r="C7253" s="0" t="s">
        <x:v>116</x:v>
      </x:c>
      <x:c r="D7253" s="0" t="s">
        <x:v>117</x:v>
      </x:c>
      <x:c r="E7253" s="0" t="s">
        <x:v>52</x:v>
      </x:c>
      <x:c r="F7253" s="0" t="s">
        <x:v>54</x:v>
      </x:c>
      <x:c r="G7253" s="0" t="s">
        <x:v>79</x:v>
      </x:c>
      <x:c r="H7253" s="0" t="s">
        <x:v>94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4517</x:v>
      </x:c>
    </x:row>
    <x:row r="7254" spans="1:14">
      <x:c r="A7254" s="0" t="s">
        <x:v>2</x:v>
      </x:c>
      <x:c r="B7254" s="0" t="s">
        <x:v>4</x:v>
      </x:c>
      <x:c r="C7254" s="0" t="s">
        <x:v>116</x:v>
      </x:c>
      <x:c r="D7254" s="0" t="s">
        <x:v>117</x:v>
      </x:c>
      <x:c r="E7254" s="0" t="s">
        <x:v>52</x:v>
      </x:c>
      <x:c r="F7254" s="0" t="s">
        <x:v>54</x:v>
      </x:c>
      <x:c r="G7254" s="0" t="s">
        <x:v>79</x:v>
      </x:c>
      <x:c r="H7254" s="0" t="s">
        <x:v>94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1606</x:v>
      </x:c>
    </x:row>
    <x:row r="7255" spans="1:14">
      <x:c r="A7255" s="0" t="s">
        <x:v>2</x:v>
      </x:c>
      <x:c r="B7255" s="0" t="s">
        <x:v>4</x:v>
      </x:c>
      <x:c r="C7255" s="0" t="s">
        <x:v>116</x:v>
      </x:c>
      <x:c r="D7255" s="0" t="s">
        <x:v>117</x:v>
      </x:c>
      <x:c r="E7255" s="0" t="s">
        <x:v>52</x:v>
      </x:c>
      <x:c r="F7255" s="0" t="s">
        <x:v>54</x:v>
      </x:c>
      <x:c r="G7255" s="0" t="s">
        <x:v>79</x:v>
      </x:c>
      <x:c r="H7255" s="0" t="s">
        <x:v>94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1748</x:v>
      </x:c>
    </x:row>
    <x:row r="7256" spans="1:14">
      <x:c r="A7256" s="0" t="s">
        <x:v>2</x:v>
      </x:c>
      <x:c r="B7256" s="0" t="s">
        <x:v>4</x:v>
      </x:c>
      <x:c r="C7256" s="0" t="s">
        <x:v>116</x:v>
      </x:c>
      <x:c r="D7256" s="0" t="s">
        <x:v>117</x:v>
      </x:c>
      <x:c r="E7256" s="0" t="s">
        <x:v>52</x:v>
      </x:c>
      <x:c r="F7256" s="0" t="s">
        <x:v>54</x:v>
      </x:c>
      <x:c r="G7256" s="0" t="s">
        <x:v>79</x:v>
      </x:c>
      <x:c r="H7256" s="0" t="s">
        <x:v>94</x:v>
      </x:c>
      <x:c r="I7256" s="0" t="s">
        <x:v>65</x:v>
      </x:c>
      <x:c r="J7256" s="0" t="s">
        <x:v>66</x:v>
      </x:c>
      <x:c r="K7256" s="0" t="s">
        <x:v>58</x:v>
      </x:c>
      <x:c r="L7256" s="0" t="s">
        <x:v>58</x:v>
      </x:c>
      <x:c r="M7256" s="0" t="s">
        <x:v>59</x:v>
      </x:c>
      <x:c r="N7256" s="0">
        <x:v>4228</x:v>
      </x:c>
    </x:row>
    <x:row r="7257" spans="1:14">
      <x:c r="A7257" s="0" t="s">
        <x:v>2</x:v>
      </x:c>
      <x:c r="B7257" s="0" t="s">
        <x:v>4</x:v>
      </x:c>
      <x:c r="C7257" s="0" t="s">
        <x:v>116</x:v>
      </x:c>
      <x:c r="D7257" s="0" t="s">
        <x:v>117</x:v>
      </x:c>
      <x:c r="E7257" s="0" t="s">
        <x:v>52</x:v>
      </x:c>
      <x:c r="F7257" s="0" t="s">
        <x:v>54</x:v>
      </x:c>
      <x:c r="G7257" s="0" t="s">
        <x:v>79</x:v>
      </x:c>
      <x:c r="H7257" s="0" t="s">
        <x:v>94</x:v>
      </x:c>
      <x:c r="I7257" s="0" t="s">
        <x:v>65</x:v>
      </x:c>
      <x:c r="J7257" s="0" t="s">
        <x:v>66</x:v>
      </x:c>
      <x:c r="K7257" s="0" t="s">
        <x:v>60</x:v>
      </x:c>
      <x:c r="L7257" s="0" t="s">
        <x:v>60</x:v>
      </x:c>
      <x:c r="M7257" s="0" t="s">
        <x:v>59</x:v>
      </x:c>
      <x:c r="N7257" s="0">
        <x:v>4794</x:v>
      </x:c>
    </x:row>
    <x:row r="7258" spans="1:14">
      <x:c r="A7258" s="0" t="s">
        <x:v>2</x:v>
      </x:c>
      <x:c r="B7258" s="0" t="s">
        <x:v>4</x:v>
      </x:c>
      <x:c r="C7258" s="0" t="s">
        <x:v>116</x:v>
      </x:c>
      <x:c r="D7258" s="0" t="s">
        <x:v>117</x:v>
      </x:c>
      <x:c r="E7258" s="0" t="s">
        <x:v>52</x:v>
      </x:c>
      <x:c r="F7258" s="0" t="s">
        <x:v>54</x:v>
      </x:c>
      <x:c r="G7258" s="0" t="s">
        <x:v>79</x:v>
      </x:c>
      <x:c r="H7258" s="0" t="s">
        <x:v>94</x:v>
      </x:c>
      <x:c r="I7258" s="0" t="s">
        <x:v>67</x:v>
      </x:c>
      <x:c r="J7258" s="0" t="s">
        <x:v>68</x:v>
      </x:c>
      <x:c r="K7258" s="0" t="s">
        <x:v>58</x:v>
      </x:c>
      <x:c r="L7258" s="0" t="s">
        <x:v>58</x:v>
      </x:c>
      <x:c r="M7258" s="0" t="s">
        <x:v>59</x:v>
      </x:c>
      <x:c r="N7258" s="0">
        <x:v>7525</x:v>
      </x:c>
    </x:row>
    <x:row r="7259" spans="1:14">
      <x:c r="A7259" s="0" t="s">
        <x:v>2</x:v>
      </x:c>
      <x:c r="B7259" s="0" t="s">
        <x:v>4</x:v>
      </x:c>
      <x:c r="C7259" s="0" t="s">
        <x:v>116</x:v>
      </x:c>
      <x:c r="D7259" s="0" t="s">
        <x:v>117</x:v>
      </x:c>
      <x:c r="E7259" s="0" t="s">
        <x:v>52</x:v>
      </x:c>
      <x:c r="F7259" s="0" t="s">
        <x:v>54</x:v>
      </x:c>
      <x:c r="G7259" s="0" t="s">
        <x:v>79</x:v>
      </x:c>
      <x:c r="H7259" s="0" t="s">
        <x:v>94</x:v>
      </x:c>
      <x:c r="I7259" s="0" t="s">
        <x:v>67</x:v>
      </x:c>
      <x:c r="J7259" s="0" t="s">
        <x:v>68</x:v>
      </x:c>
      <x:c r="K7259" s="0" t="s">
        <x:v>60</x:v>
      </x:c>
      <x:c r="L7259" s="0" t="s">
        <x:v>60</x:v>
      </x:c>
      <x:c r="M7259" s="0" t="s">
        <x:v>59</x:v>
      </x:c>
      <x:c r="N7259" s="0">
        <x:v>9105</x:v>
      </x:c>
    </x:row>
    <x:row r="7260" spans="1:14">
      <x:c r="A7260" s="0" t="s">
        <x:v>2</x:v>
      </x:c>
      <x:c r="B7260" s="0" t="s">
        <x:v>4</x:v>
      </x:c>
      <x:c r="C7260" s="0" t="s">
        <x:v>116</x:v>
      </x:c>
      <x:c r="D7260" s="0" t="s">
        <x:v>117</x:v>
      </x:c>
      <x:c r="E7260" s="0" t="s">
        <x:v>52</x:v>
      </x:c>
      <x:c r="F7260" s="0" t="s">
        <x:v>54</x:v>
      </x:c>
      <x:c r="G7260" s="0" t="s">
        <x:v>79</x:v>
      </x:c>
      <x:c r="H7260" s="0" t="s">
        <x:v>94</x:v>
      </x:c>
      <x:c r="I7260" s="0" t="s">
        <x:v>69</x:v>
      </x:c>
      <x:c r="J7260" s="0" t="s">
        <x:v>70</x:v>
      </x:c>
      <x:c r="K7260" s="0" t="s">
        <x:v>58</x:v>
      </x:c>
      <x:c r="L7260" s="0" t="s">
        <x:v>58</x:v>
      </x:c>
      <x:c r="M7260" s="0" t="s">
        <x:v>59</x:v>
      </x:c>
      <x:c r="N7260" s="0">
        <x:v>4259</x:v>
      </x:c>
    </x:row>
    <x:row r="7261" spans="1:14">
      <x:c r="A7261" s="0" t="s">
        <x:v>2</x:v>
      </x:c>
      <x:c r="B7261" s="0" t="s">
        <x:v>4</x:v>
      </x:c>
      <x:c r="C7261" s="0" t="s">
        <x:v>116</x:v>
      </x:c>
      <x:c r="D7261" s="0" t="s">
        <x:v>117</x:v>
      </x:c>
      <x:c r="E7261" s="0" t="s">
        <x:v>52</x:v>
      </x:c>
      <x:c r="F7261" s="0" t="s">
        <x:v>54</x:v>
      </x:c>
      <x:c r="G7261" s="0" t="s">
        <x:v>79</x:v>
      </x:c>
      <x:c r="H7261" s="0" t="s">
        <x:v>94</x:v>
      </x:c>
      <x:c r="I7261" s="0" t="s">
        <x:v>69</x:v>
      </x:c>
      <x:c r="J7261" s="0" t="s">
        <x:v>70</x:v>
      </x:c>
      <x:c r="K7261" s="0" t="s">
        <x:v>60</x:v>
      </x:c>
      <x:c r="L7261" s="0" t="s">
        <x:v>60</x:v>
      </x:c>
      <x:c r="M7261" s="0" t="s">
        <x:v>59</x:v>
      </x:c>
      <x:c r="N7261" s="0">
        <x:v>4413</x:v>
      </x:c>
    </x:row>
    <x:row r="7262" spans="1:14">
      <x:c r="A7262" s="0" t="s">
        <x:v>2</x:v>
      </x:c>
      <x:c r="B7262" s="0" t="s">
        <x:v>4</x:v>
      </x:c>
      <x:c r="C7262" s="0" t="s">
        <x:v>116</x:v>
      </x:c>
      <x:c r="D7262" s="0" t="s">
        <x:v>117</x:v>
      </x:c>
      <x:c r="E7262" s="0" t="s">
        <x:v>52</x:v>
      </x:c>
      <x:c r="F7262" s="0" t="s">
        <x:v>54</x:v>
      </x:c>
      <x:c r="G7262" s="0" t="s">
        <x:v>79</x:v>
      </x:c>
      <x:c r="H7262" s="0" t="s">
        <x:v>94</x:v>
      </x:c>
      <x:c r="I7262" s="0" t="s">
        <x:v>71</x:v>
      </x:c>
      <x:c r="J7262" s="0" t="s">
        <x:v>72</x:v>
      </x:c>
      <x:c r="K7262" s="0" t="s">
        <x:v>58</x:v>
      </x:c>
      <x:c r="L7262" s="0" t="s">
        <x:v>58</x:v>
      </x:c>
      <x:c r="M7262" s="0" t="s">
        <x:v>59</x:v>
      </x:c>
      <x:c r="N7262" s="0">
        <x:v>4384</x:v>
      </x:c>
    </x:row>
    <x:row r="7263" spans="1:14">
      <x:c r="A7263" s="0" t="s">
        <x:v>2</x:v>
      </x:c>
      <x:c r="B7263" s="0" t="s">
        <x:v>4</x:v>
      </x:c>
      <x:c r="C7263" s="0" t="s">
        <x:v>116</x:v>
      </x:c>
      <x:c r="D7263" s="0" t="s">
        <x:v>117</x:v>
      </x:c>
      <x:c r="E7263" s="0" t="s">
        <x:v>52</x:v>
      </x:c>
      <x:c r="F7263" s="0" t="s">
        <x:v>54</x:v>
      </x:c>
      <x:c r="G7263" s="0" t="s">
        <x:v>79</x:v>
      </x:c>
      <x:c r="H7263" s="0" t="s">
        <x:v>94</x:v>
      </x:c>
      <x:c r="I7263" s="0" t="s">
        <x:v>71</x:v>
      </x:c>
      <x:c r="J7263" s="0" t="s">
        <x:v>72</x:v>
      </x:c>
      <x:c r="K7263" s="0" t="s">
        <x:v>60</x:v>
      </x:c>
      <x:c r="L7263" s="0" t="s">
        <x:v>60</x:v>
      </x:c>
      <x:c r="M7263" s="0" t="s">
        <x:v>59</x:v>
      </x:c>
      <x:c r="N7263" s="0">
        <x:v>4862</x:v>
      </x:c>
    </x:row>
    <x:row r="7264" spans="1:14">
      <x:c r="A7264" s="0" t="s">
        <x:v>2</x:v>
      </x:c>
      <x:c r="B7264" s="0" t="s">
        <x:v>4</x:v>
      </x:c>
      <x:c r="C7264" s="0" t="s">
        <x:v>116</x:v>
      </x:c>
      <x:c r="D7264" s="0" t="s">
        <x:v>117</x:v>
      </x:c>
      <x:c r="E7264" s="0" t="s">
        <x:v>52</x:v>
      </x:c>
      <x:c r="F7264" s="0" t="s">
        <x:v>54</x:v>
      </x:c>
      <x:c r="G7264" s="0" t="s">
        <x:v>79</x:v>
      </x:c>
      <x:c r="H7264" s="0" t="s">
        <x:v>94</x:v>
      </x:c>
      <x:c r="I7264" s="0" t="s">
        <x:v>73</x:v>
      </x:c>
      <x:c r="J7264" s="0" t="s">
        <x:v>74</x:v>
      </x:c>
      <x:c r="K7264" s="0" t="s">
        <x:v>58</x:v>
      </x:c>
      <x:c r="L7264" s="0" t="s">
        <x:v>58</x:v>
      </x:c>
      <x:c r="M7264" s="0" t="s">
        <x:v>59</x:v>
      </x:c>
      <x:c r="N7264" s="0">
        <x:v>2481</x:v>
      </x:c>
    </x:row>
    <x:row r="7265" spans="1:14">
      <x:c r="A7265" s="0" t="s">
        <x:v>2</x:v>
      </x:c>
      <x:c r="B7265" s="0" t="s">
        <x:v>4</x:v>
      </x:c>
      <x:c r="C7265" s="0" t="s">
        <x:v>116</x:v>
      </x:c>
      <x:c r="D7265" s="0" t="s">
        <x:v>117</x:v>
      </x:c>
      <x:c r="E7265" s="0" t="s">
        <x:v>52</x:v>
      </x:c>
      <x:c r="F7265" s="0" t="s">
        <x:v>54</x:v>
      </x:c>
      <x:c r="G7265" s="0" t="s">
        <x:v>79</x:v>
      </x:c>
      <x:c r="H7265" s="0" t="s">
        <x:v>94</x:v>
      </x:c>
      <x:c r="I7265" s="0" t="s">
        <x:v>73</x:v>
      </x:c>
      <x:c r="J7265" s="0" t="s">
        <x:v>74</x:v>
      </x:c>
      <x:c r="K7265" s="0" t="s">
        <x:v>60</x:v>
      </x:c>
      <x:c r="L7265" s="0" t="s">
        <x:v>60</x:v>
      </x:c>
      <x:c r="M7265" s="0" t="s">
        <x:v>59</x:v>
      </x:c>
      <x:c r="N7265" s="0">
        <x:v>2606</x:v>
      </x:c>
    </x:row>
    <x:row r="7266" spans="1:14">
      <x:c r="A7266" s="0" t="s">
        <x:v>2</x:v>
      </x:c>
      <x:c r="B7266" s="0" t="s">
        <x:v>4</x:v>
      </x:c>
      <x:c r="C7266" s="0" t="s">
        <x:v>116</x:v>
      </x:c>
      <x:c r="D7266" s="0" t="s">
        <x:v>117</x:v>
      </x:c>
      <x:c r="E7266" s="0" t="s">
        <x:v>52</x:v>
      </x:c>
      <x:c r="F7266" s="0" t="s">
        <x:v>54</x:v>
      </x:c>
      <x:c r="G7266" s="0" t="s">
        <x:v>79</x:v>
      </x:c>
      <x:c r="H7266" s="0" t="s">
        <x:v>94</x:v>
      </x:c>
      <x:c r="I7266" s="0" t="s">
        <x:v>75</x:v>
      </x:c>
      <x:c r="J7266" s="0" t="s">
        <x:v>76</x:v>
      </x:c>
      <x:c r="K7266" s="0" t="s">
        <x:v>58</x:v>
      </x:c>
      <x:c r="L7266" s="0" t="s">
        <x:v>58</x:v>
      </x:c>
      <x:c r="M7266" s="0" t="s">
        <x:v>59</x:v>
      </x:c>
      <x:c r="N7266" s="0">
        <x:v>2246</x:v>
      </x:c>
    </x:row>
    <x:row r="7267" spans="1:14">
      <x:c r="A7267" s="0" t="s">
        <x:v>2</x:v>
      </x:c>
      <x:c r="B7267" s="0" t="s">
        <x:v>4</x:v>
      </x:c>
      <x:c r="C7267" s="0" t="s">
        <x:v>116</x:v>
      </x:c>
      <x:c r="D7267" s="0" t="s">
        <x:v>117</x:v>
      </x:c>
      <x:c r="E7267" s="0" t="s">
        <x:v>52</x:v>
      </x:c>
      <x:c r="F7267" s="0" t="s">
        <x:v>54</x:v>
      </x:c>
      <x:c r="G7267" s="0" t="s">
        <x:v>79</x:v>
      </x:c>
      <x:c r="H7267" s="0" t="s">
        <x:v>94</x:v>
      </x:c>
      <x:c r="I7267" s="0" t="s">
        <x:v>75</x:v>
      </x:c>
      <x:c r="J7267" s="0" t="s">
        <x:v>76</x:v>
      </x:c>
      <x:c r="K7267" s="0" t="s">
        <x:v>60</x:v>
      </x:c>
      <x:c r="L7267" s="0" t="s">
        <x:v>60</x:v>
      </x:c>
      <x:c r="M7267" s="0" t="s">
        <x:v>59</x:v>
      </x:c>
      <x:c r="N7267" s="0">
        <x:v>2435</x:v>
      </x:c>
    </x:row>
    <x:row r="7268" spans="1:14">
      <x:c r="A7268" s="0" t="s">
        <x:v>2</x:v>
      </x:c>
      <x:c r="B7268" s="0" t="s">
        <x:v>4</x:v>
      </x:c>
      <x:c r="C7268" s="0" t="s">
        <x:v>116</x:v>
      </x:c>
      <x:c r="D7268" s="0" t="s">
        <x:v>117</x:v>
      </x:c>
      <x:c r="E7268" s="0" t="s">
        <x:v>52</x:v>
      </x:c>
      <x:c r="F7268" s="0" t="s">
        <x:v>54</x:v>
      </x:c>
      <x:c r="G7268" s="0" t="s">
        <x:v>79</x:v>
      </x:c>
      <x:c r="H7268" s="0" t="s">
        <x:v>94</x:v>
      </x:c>
      <x:c r="I7268" s="0" t="s">
        <x:v>77</x:v>
      </x:c>
      <x:c r="J7268" s="0" t="s">
        <x:v>78</x:v>
      </x:c>
      <x:c r="K7268" s="0" t="s">
        <x:v>58</x:v>
      </x:c>
      <x:c r="L7268" s="0" t="s">
        <x:v>58</x:v>
      </x:c>
      <x:c r="M7268" s="0" t="s">
        <x:v>59</x:v>
      </x:c>
      <x:c r="N7268" s="0">
        <x:v>1879</x:v>
      </x:c>
    </x:row>
    <x:row r="7269" spans="1:14">
      <x:c r="A7269" s="0" t="s">
        <x:v>2</x:v>
      </x:c>
      <x:c r="B7269" s="0" t="s">
        <x:v>4</x:v>
      </x:c>
      <x:c r="C7269" s="0" t="s">
        <x:v>116</x:v>
      </x:c>
      <x:c r="D7269" s="0" t="s">
        <x:v>117</x:v>
      </x:c>
      <x:c r="E7269" s="0" t="s">
        <x:v>52</x:v>
      </x:c>
      <x:c r="F7269" s="0" t="s">
        <x:v>54</x:v>
      </x:c>
      <x:c r="G7269" s="0" t="s">
        <x:v>79</x:v>
      </x:c>
      <x:c r="H7269" s="0" t="s">
        <x:v>94</x:v>
      </x:c>
      <x:c r="I7269" s="0" t="s">
        <x:v>77</x:v>
      </x:c>
      <x:c r="J7269" s="0" t="s">
        <x:v>78</x:v>
      </x:c>
      <x:c r="K7269" s="0" t="s">
        <x:v>60</x:v>
      </x:c>
      <x:c r="L7269" s="0" t="s">
        <x:v>60</x:v>
      </x:c>
      <x:c r="M7269" s="0" t="s">
        <x:v>59</x:v>
      </x:c>
      <x:c r="N7269" s="0">
        <x:v>1619</x:v>
      </x:c>
    </x:row>
    <x:row r="7270" spans="1:14">
      <x:c r="A7270" s="0" t="s">
        <x:v>2</x:v>
      </x:c>
      <x:c r="B7270" s="0" t="s">
        <x:v>4</x:v>
      </x:c>
      <x:c r="C7270" s="0" t="s">
        <x:v>116</x:v>
      </x:c>
      <x:c r="D7270" s="0" t="s">
        <x:v>117</x:v>
      </x:c>
      <x:c r="E7270" s="0" t="s">
        <x:v>52</x:v>
      </x:c>
      <x:c r="F7270" s="0" t="s">
        <x:v>54</x:v>
      </x:c>
      <x:c r="G7270" s="0" t="s">
        <x:v>79</x:v>
      </x:c>
      <x:c r="H7270" s="0" t="s">
        <x:v>94</x:v>
      </x:c>
      <x:c r="I7270" s="0" t="s">
        <x:v>79</x:v>
      </x:c>
      <x:c r="J7270" s="0" t="s">
        <x:v>80</x:v>
      </x:c>
      <x:c r="K7270" s="0" t="s">
        <x:v>58</x:v>
      </x:c>
      <x:c r="L7270" s="0" t="s">
        <x:v>58</x:v>
      </x:c>
      <x:c r="M7270" s="0" t="s">
        <x:v>59</x:v>
      </x:c>
      <x:c r="N7270" s="0">
        <x:v>274</x:v>
      </x:c>
    </x:row>
    <x:row r="7271" spans="1:14">
      <x:c r="A7271" s="0" t="s">
        <x:v>2</x:v>
      </x:c>
      <x:c r="B7271" s="0" t="s">
        <x:v>4</x:v>
      </x:c>
      <x:c r="C7271" s="0" t="s">
        <x:v>116</x:v>
      </x:c>
      <x:c r="D7271" s="0" t="s">
        <x:v>117</x:v>
      </x:c>
      <x:c r="E7271" s="0" t="s">
        <x:v>52</x:v>
      </x:c>
      <x:c r="F7271" s="0" t="s">
        <x:v>54</x:v>
      </x:c>
      <x:c r="G7271" s="0" t="s">
        <x:v>79</x:v>
      </x:c>
      <x:c r="H7271" s="0" t="s">
        <x:v>94</x:v>
      </x:c>
      <x:c r="I7271" s="0" t="s">
        <x:v>79</x:v>
      </x:c>
      <x:c r="J7271" s="0" t="s">
        <x:v>80</x:v>
      </x:c>
      <x:c r="K7271" s="0" t="s">
        <x:v>60</x:v>
      </x:c>
      <x:c r="L7271" s="0" t="s">
        <x:v>60</x:v>
      </x:c>
      <x:c r="M7271" s="0" t="s">
        <x:v>59</x:v>
      </x:c>
      <x:c r="N7271" s="0">
        <x:v>277</x:v>
      </x:c>
    </x:row>
    <x:row r="7272" spans="1:14">
      <x:c r="A7272" s="0" t="s">
        <x:v>2</x:v>
      </x:c>
      <x:c r="B7272" s="0" t="s">
        <x:v>4</x:v>
      </x:c>
      <x:c r="C7272" s="0" t="s">
        <x:v>116</x:v>
      </x:c>
      <x:c r="D7272" s="0" t="s">
        <x:v>117</x:v>
      </x:c>
      <x:c r="E7272" s="0" t="s">
        <x:v>52</x:v>
      </x:c>
      <x:c r="F7272" s="0" t="s">
        <x:v>54</x:v>
      </x:c>
      <x:c r="G7272" s="0" t="s">
        <x:v>79</x:v>
      </x:c>
      <x:c r="H7272" s="0" t="s">
        <x:v>94</x:v>
      </x:c>
      <x:c r="I7272" s="0" t="s">
        <x:v>81</x:v>
      </x:c>
      <x:c r="J7272" s="0" t="s">
        <x:v>82</x:v>
      </x:c>
      <x:c r="K7272" s="0" t="s">
        <x:v>58</x:v>
      </x:c>
      <x:c r="L7272" s="0" t="s">
        <x:v>58</x:v>
      </x:c>
      <x:c r="M7272" s="0" t="s">
        <x:v>59</x:v>
      </x:c>
      <x:c r="N7272" s="0">
        <x:v>18811</x:v>
      </x:c>
    </x:row>
    <x:row r="7273" spans="1:14">
      <x:c r="A7273" s="0" t="s">
        <x:v>2</x:v>
      </x:c>
      <x:c r="B7273" s="0" t="s">
        <x:v>4</x:v>
      </x:c>
      <x:c r="C7273" s="0" t="s">
        <x:v>116</x:v>
      </x:c>
      <x:c r="D7273" s="0" t="s">
        <x:v>117</x:v>
      </x:c>
      <x:c r="E7273" s="0" t="s">
        <x:v>52</x:v>
      </x:c>
      <x:c r="F7273" s="0" t="s">
        <x:v>54</x:v>
      </x:c>
      <x:c r="G7273" s="0" t="s">
        <x:v>79</x:v>
      </x:c>
      <x:c r="H7273" s="0" t="s">
        <x:v>94</x:v>
      </x:c>
      <x:c r="I7273" s="0" t="s">
        <x:v>81</x:v>
      </x:c>
      <x:c r="J7273" s="0" t="s">
        <x:v>82</x:v>
      </x:c>
      <x:c r="K7273" s="0" t="s">
        <x:v>60</x:v>
      </x:c>
      <x:c r="L7273" s="0" t="s">
        <x:v>60</x:v>
      </x:c>
      <x:c r="M7273" s="0" t="s">
        <x:v>59</x:v>
      </x:c>
      <x:c r="N7273" s="0">
        <x:v>19805</x:v>
      </x:c>
    </x:row>
    <x:row r="7274" spans="1:14">
      <x:c r="A7274" s="0" t="s">
        <x:v>2</x:v>
      </x:c>
      <x:c r="B7274" s="0" t="s">
        <x:v>4</x:v>
      </x:c>
      <x:c r="C7274" s="0" t="s">
        <x:v>116</x:v>
      </x:c>
      <x:c r="D7274" s="0" t="s">
        <x:v>117</x:v>
      </x:c>
      <x:c r="E7274" s="0" t="s">
        <x:v>52</x:v>
      </x:c>
      <x:c r="F7274" s="0" t="s">
        <x:v>54</x:v>
      </x:c>
      <x:c r="G7274" s="0" t="s">
        <x:v>67</x:v>
      </x:c>
      <x:c r="H7274" s="0" t="s">
        <x:v>95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15114</x:v>
      </x:c>
    </x:row>
    <x:row r="7275" spans="1:14">
      <x:c r="A7275" s="0" t="s">
        <x:v>2</x:v>
      </x:c>
      <x:c r="B7275" s="0" t="s">
        <x:v>4</x:v>
      </x:c>
      <x:c r="C7275" s="0" t="s">
        <x:v>116</x:v>
      </x:c>
      <x:c r="D7275" s="0" t="s">
        <x:v>117</x:v>
      </x:c>
      <x:c r="E7275" s="0" t="s">
        <x:v>52</x:v>
      </x:c>
      <x:c r="F7275" s="0" t="s">
        <x:v>54</x:v>
      </x:c>
      <x:c r="G7275" s="0" t="s">
        <x:v>67</x:v>
      </x:c>
      <x:c r="H7275" s="0" t="s">
        <x:v>95</x:v>
      </x:c>
      <x:c r="I7275" s="0" t="s">
        <x:v>52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16986</x:v>
      </x:c>
    </x:row>
    <x:row r="7276" spans="1:14">
      <x:c r="A7276" s="0" t="s">
        <x:v>2</x:v>
      </x:c>
      <x:c r="B7276" s="0" t="s">
        <x:v>4</x:v>
      </x:c>
      <x:c r="C7276" s="0" t="s">
        <x:v>116</x:v>
      </x:c>
      <x:c r="D7276" s="0" t="s">
        <x:v>117</x:v>
      </x:c>
      <x:c r="E7276" s="0" t="s">
        <x:v>52</x:v>
      </x:c>
      <x:c r="F7276" s="0" t="s">
        <x:v>54</x:v>
      </x:c>
      <x:c r="G7276" s="0" t="s">
        <x:v>67</x:v>
      </x:c>
      <x:c r="H7276" s="0" t="s">
        <x:v>95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818</x:v>
      </x:c>
    </x:row>
    <x:row r="7277" spans="1:14">
      <x:c r="A7277" s="0" t="s">
        <x:v>2</x:v>
      </x:c>
      <x:c r="B7277" s="0" t="s">
        <x:v>4</x:v>
      </x:c>
      <x:c r="C7277" s="0" t="s">
        <x:v>116</x:v>
      </x:c>
      <x:c r="D7277" s="0" t="s">
        <x:v>117</x:v>
      </x:c>
      <x:c r="E7277" s="0" t="s">
        <x:v>52</x:v>
      </x:c>
      <x:c r="F7277" s="0" t="s">
        <x:v>54</x:v>
      </x:c>
      <x:c r="G7277" s="0" t="s">
        <x:v>67</x:v>
      </x:c>
      <x:c r="H7277" s="0" t="s">
        <x:v>95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901</x:v>
      </x:c>
    </x:row>
    <x:row r="7278" spans="1:14">
      <x:c r="A7278" s="0" t="s">
        <x:v>2</x:v>
      </x:c>
      <x:c r="B7278" s="0" t="s">
        <x:v>4</x:v>
      </x:c>
      <x:c r="C7278" s="0" t="s">
        <x:v>116</x:v>
      </x:c>
      <x:c r="D7278" s="0" t="s">
        <x:v>117</x:v>
      </x:c>
      <x:c r="E7278" s="0" t="s">
        <x:v>52</x:v>
      </x:c>
      <x:c r="F7278" s="0" t="s">
        <x:v>54</x:v>
      </x:c>
      <x:c r="G7278" s="0" t="s">
        <x:v>67</x:v>
      </x:c>
      <x:c r="H7278" s="0" t="s">
        <x:v>95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286</x:v>
      </x:c>
    </x:row>
    <x:row r="7279" spans="1:14">
      <x:c r="A7279" s="0" t="s">
        <x:v>2</x:v>
      </x:c>
      <x:c r="B7279" s="0" t="s">
        <x:v>4</x:v>
      </x:c>
      <x:c r="C7279" s="0" t="s">
        <x:v>116</x:v>
      </x:c>
      <x:c r="D7279" s="0" t="s">
        <x:v>117</x:v>
      </x:c>
      <x:c r="E7279" s="0" t="s">
        <x:v>52</x:v>
      </x:c>
      <x:c r="F7279" s="0" t="s">
        <x:v>54</x:v>
      </x:c>
      <x:c r="G7279" s="0" t="s">
        <x:v>67</x:v>
      </x:c>
      <x:c r="H7279" s="0" t="s">
        <x:v>95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319</x:v>
      </x:c>
    </x:row>
    <x:row r="7280" spans="1:14">
      <x:c r="A7280" s="0" t="s">
        <x:v>2</x:v>
      </x:c>
      <x:c r="B7280" s="0" t="s">
        <x:v>4</x:v>
      </x:c>
      <x:c r="C7280" s="0" t="s">
        <x:v>116</x:v>
      </x:c>
      <x:c r="D7280" s="0" t="s">
        <x:v>117</x:v>
      </x:c>
      <x:c r="E7280" s="0" t="s">
        <x:v>52</x:v>
      </x:c>
      <x:c r="F7280" s="0" t="s">
        <x:v>54</x:v>
      </x:c>
      <x:c r="G7280" s="0" t="s">
        <x:v>67</x:v>
      </x:c>
      <x:c r="H7280" s="0" t="s">
        <x:v>95</x:v>
      </x:c>
      <x:c r="I7280" s="0" t="s">
        <x:v>65</x:v>
      </x:c>
      <x:c r="J7280" s="0" t="s">
        <x:v>66</x:v>
      </x:c>
      <x:c r="K7280" s="0" t="s">
        <x:v>58</x:v>
      </x:c>
      <x:c r="L7280" s="0" t="s">
        <x:v>58</x:v>
      </x:c>
      <x:c r="M7280" s="0" t="s">
        <x:v>59</x:v>
      </x:c>
      <x:c r="N7280" s="0">
        <x:v>772</x:v>
      </x:c>
    </x:row>
    <x:row r="7281" spans="1:14">
      <x:c r="A7281" s="0" t="s">
        <x:v>2</x:v>
      </x:c>
      <x:c r="B7281" s="0" t="s">
        <x:v>4</x:v>
      </x:c>
      <x:c r="C7281" s="0" t="s">
        <x:v>116</x:v>
      </x:c>
      <x:c r="D7281" s="0" t="s">
        <x:v>117</x:v>
      </x:c>
      <x:c r="E7281" s="0" t="s">
        <x:v>52</x:v>
      </x:c>
      <x:c r="F7281" s="0" t="s">
        <x:v>54</x:v>
      </x:c>
      <x:c r="G7281" s="0" t="s">
        <x:v>67</x:v>
      </x:c>
      <x:c r="H7281" s="0" t="s">
        <x:v>95</x:v>
      </x:c>
      <x:c r="I7281" s="0" t="s">
        <x:v>65</x:v>
      </x:c>
      <x:c r="J7281" s="0" t="s">
        <x:v>66</x:v>
      </x:c>
      <x:c r="K7281" s="0" t="s">
        <x:v>60</x:v>
      </x:c>
      <x:c r="L7281" s="0" t="s">
        <x:v>60</x:v>
      </x:c>
      <x:c r="M7281" s="0" t="s">
        <x:v>59</x:v>
      </x:c>
      <x:c r="N7281" s="0">
        <x:v>893</x:v>
      </x:c>
    </x:row>
    <x:row r="7282" spans="1:14">
      <x:c r="A7282" s="0" t="s">
        <x:v>2</x:v>
      </x:c>
      <x:c r="B7282" s="0" t="s">
        <x:v>4</x:v>
      </x:c>
      <x:c r="C7282" s="0" t="s">
        <x:v>116</x:v>
      </x:c>
      <x:c r="D7282" s="0" t="s">
        <x:v>117</x:v>
      </x:c>
      <x:c r="E7282" s="0" t="s">
        <x:v>52</x:v>
      </x:c>
      <x:c r="F7282" s="0" t="s">
        <x:v>54</x:v>
      </x:c>
      <x:c r="G7282" s="0" t="s">
        <x:v>67</x:v>
      </x:c>
      <x:c r="H7282" s="0" t="s">
        <x:v>95</x:v>
      </x:c>
      <x:c r="I7282" s="0" t="s">
        <x:v>67</x:v>
      </x:c>
      <x:c r="J7282" s="0" t="s">
        <x:v>68</x:v>
      </x:c>
      <x:c r="K7282" s="0" t="s">
        <x:v>58</x:v>
      </x:c>
      <x:c r="L7282" s="0" t="s">
        <x:v>58</x:v>
      </x:c>
      <x:c r="M7282" s="0" t="s">
        <x:v>59</x:v>
      </x:c>
      <x:c r="N7282" s="0">
        <x:v>1682</x:v>
      </x:c>
    </x:row>
    <x:row r="7283" spans="1:14">
      <x:c r="A7283" s="0" t="s">
        <x:v>2</x:v>
      </x:c>
      <x:c r="B7283" s="0" t="s">
        <x:v>4</x:v>
      </x:c>
      <x:c r="C7283" s="0" t="s">
        <x:v>116</x:v>
      </x:c>
      <x:c r="D7283" s="0" t="s">
        <x:v>117</x:v>
      </x:c>
      <x:c r="E7283" s="0" t="s">
        <x:v>52</x:v>
      </x:c>
      <x:c r="F7283" s="0" t="s">
        <x:v>54</x:v>
      </x:c>
      <x:c r="G7283" s="0" t="s">
        <x:v>67</x:v>
      </x:c>
      <x:c r="H7283" s="0" t="s">
        <x:v>95</x:v>
      </x:c>
      <x:c r="I7283" s="0" t="s">
        <x:v>67</x:v>
      </x:c>
      <x:c r="J7283" s="0" t="s">
        <x:v>68</x:v>
      </x:c>
      <x:c r="K7283" s="0" t="s">
        <x:v>60</x:v>
      </x:c>
      <x:c r="L7283" s="0" t="s">
        <x:v>60</x:v>
      </x:c>
      <x:c r="M7283" s="0" t="s">
        <x:v>59</x:v>
      </x:c>
      <x:c r="N7283" s="0">
        <x:v>2216</x:v>
      </x:c>
    </x:row>
    <x:row r="7284" spans="1:14">
      <x:c r="A7284" s="0" t="s">
        <x:v>2</x:v>
      </x:c>
      <x:c r="B7284" s="0" t="s">
        <x:v>4</x:v>
      </x:c>
      <x:c r="C7284" s="0" t="s">
        <x:v>116</x:v>
      </x:c>
      <x:c r="D7284" s="0" t="s">
        <x:v>117</x:v>
      </x:c>
      <x:c r="E7284" s="0" t="s">
        <x:v>52</x:v>
      </x:c>
      <x:c r="F7284" s="0" t="s">
        <x:v>54</x:v>
      </x:c>
      <x:c r="G7284" s="0" t="s">
        <x:v>67</x:v>
      </x:c>
      <x:c r="H7284" s="0" t="s">
        <x:v>95</x:v>
      </x:c>
      <x:c r="I7284" s="0" t="s">
        <x:v>69</x:v>
      </x:c>
      <x:c r="J7284" s="0" t="s">
        <x:v>70</x:v>
      </x:c>
      <x:c r="K7284" s="0" t="s">
        <x:v>58</x:v>
      </x:c>
      <x:c r="L7284" s="0" t="s">
        <x:v>58</x:v>
      </x:c>
      <x:c r="M7284" s="0" t="s">
        <x:v>59</x:v>
      </x:c>
      <x:c r="N7284" s="0">
        <x:v>1078</x:v>
      </x:c>
    </x:row>
    <x:row r="7285" spans="1:14">
      <x:c r="A7285" s="0" t="s">
        <x:v>2</x:v>
      </x:c>
      <x:c r="B7285" s="0" t="s">
        <x:v>4</x:v>
      </x:c>
      <x:c r="C7285" s="0" t="s">
        <x:v>116</x:v>
      </x:c>
      <x:c r="D7285" s="0" t="s">
        <x:v>117</x:v>
      </x:c>
      <x:c r="E7285" s="0" t="s">
        <x:v>52</x:v>
      </x:c>
      <x:c r="F7285" s="0" t="s">
        <x:v>54</x:v>
      </x:c>
      <x:c r="G7285" s="0" t="s">
        <x:v>67</x:v>
      </x:c>
      <x:c r="H7285" s="0" t="s">
        <x:v>95</x:v>
      </x:c>
      <x:c r="I7285" s="0" t="s">
        <x:v>69</x:v>
      </x:c>
      <x:c r="J7285" s="0" t="s">
        <x:v>70</x:v>
      </x:c>
      <x:c r="K7285" s="0" t="s">
        <x:v>60</x:v>
      </x:c>
      <x:c r="L7285" s="0" t="s">
        <x:v>60</x:v>
      </x:c>
      <x:c r="M7285" s="0" t="s">
        <x:v>59</x:v>
      </x:c>
      <x:c r="N7285" s="0">
        <x:v>1149</x:v>
      </x:c>
    </x:row>
    <x:row r="7286" spans="1:14">
      <x:c r="A7286" s="0" t="s">
        <x:v>2</x:v>
      </x:c>
      <x:c r="B7286" s="0" t="s">
        <x:v>4</x:v>
      </x:c>
      <x:c r="C7286" s="0" t="s">
        <x:v>116</x:v>
      </x:c>
      <x:c r="D7286" s="0" t="s">
        <x:v>117</x:v>
      </x:c>
      <x:c r="E7286" s="0" t="s">
        <x:v>52</x:v>
      </x:c>
      <x:c r="F7286" s="0" t="s">
        <x:v>54</x:v>
      </x:c>
      <x:c r="G7286" s="0" t="s">
        <x:v>67</x:v>
      </x:c>
      <x:c r="H7286" s="0" t="s">
        <x:v>95</x:v>
      </x:c>
      <x:c r="I7286" s="0" t="s">
        <x:v>71</x:v>
      </x:c>
      <x:c r="J7286" s="0" t="s">
        <x:v>72</x:v>
      </x:c>
      <x:c r="K7286" s="0" t="s">
        <x:v>58</x:v>
      </x:c>
      <x:c r="L7286" s="0" t="s">
        <x:v>58</x:v>
      </x:c>
      <x:c r="M7286" s="0" t="s">
        <x:v>59</x:v>
      </x:c>
      <x:c r="N7286" s="0">
        <x:v>1047</x:v>
      </x:c>
    </x:row>
    <x:row r="7287" spans="1:14">
      <x:c r="A7287" s="0" t="s">
        <x:v>2</x:v>
      </x:c>
      <x:c r="B7287" s="0" t="s">
        <x:v>4</x:v>
      </x:c>
      <x:c r="C7287" s="0" t="s">
        <x:v>116</x:v>
      </x:c>
      <x:c r="D7287" s="0" t="s">
        <x:v>117</x:v>
      </x:c>
      <x:c r="E7287" s="0" t="s">
        <x:v>52</x:v>
      </x:c>
      <x:c r="F7287" s="0" t="s">
        <x:v>54</x:v>
      </x:c>
      <x:c r="G7287" s="0" t="s">
        <x:v>67</x:v>
      </x:c>
      <x:c r="H7287" s="0" t="s">
        <x:v>95</x:v>
      </x:c>
      <x:c r="I7287" s="0" t="s">
        <x:v>71</x:v>
      </x:c>
      <x:c r="J7287" s="0" t="s">
        <x:v>72</x:v>
      </x:c>
      <x:c r="K7287" s="0" t="s">
        <x:v>60</x:v>
      </x:c>
      <x:c r="L7287" s="0" t="s">
        <x:v>60</x:v>
      </x:c>
      <x:c r="M7287" s="0" t="s">
        <x:v>59</x:v>
      </x:c>
      <x:c r="N7287" s="0">
        <x:v>1223</x:v>
      </x:c>
    </x:row>
    <x:row r="7288" spans="1:14">
      <x:c r="A7288" s="0" t="s">
        <x:v>2</x:v>
      </x:c>
      <x:c r="B7288" s="0" t="s">
        <x:v>4</x:v>
      </x:c>
      <x:c r="C7288" s="0" t="s">
        <x:v>116</x:v>
      </x:c>
      <x:c r="D7288" s="0" t="s">
        <x:v>117</x:v>
      </x:c>
      <x:c r="E7288" s="0" t="s">
        <x:v>52</x:v>
      </x:c>
      <x:c r="F7288" s="0" t="s">
        <x:v>54</x:v>
      </x:c>
      <x:c r="G7288" s="0" t="s">
        <x:v>67</x:v>
      </x:c>
      <x:c r="H7288" s="0" t="s">
        <x:v>95</x:v>
      </x:c>
      <x:c r="I7288" s="0" t="s">
        <x:v>73</x:v>
      </x:c>
      <x:c r="J7288" s="0" t="s">
        <x:v>74</x:v>
      </x:c>
      <x:c r="K7288" s="0" t="s">
        <x:v>58</x:v>
      </x:c>
      <x:c r="L7288" s="0" t="s">
        <x:v>58</x:v>
      </x:c>
      <x:c r="M7288" s="0" t="s">
        <x:v>59</x:v>
      </x:c>
      <x:c r="N7288" s="0">
        <x:v>630</x:v>
      </x:c>
    </x:row>
    <x:row r="7289" spans="1:14">
      <x:c r="A7289" s="0" t="s">
        <x:v>2</x:v>
      </x:c>
      <x:c r="B7289" s="0" t="s">
        <x:v>4</x:v>
      </x:c>
      <x:c r="C7289" s="0" t="s">
        <x:v>116</x:v>
      </x:c>
      <x:c r="D7289" s="0" t="s">
        <x:v>117</x:v>
      </x:c>
      <x:c r="E7289" s="0" t="s">
        <x:v>52</x:v>
      </x:c>
      <x:c r="F7289" s="0" t="s">
        <x:v>54</x:v>
      </x:c>
      <x:c r="G7289" s="0" t="s">
        <x:v>67</x:v>
      </x:c>
      <x:c r="H7289" s="0" t="s">
        <x:v>95</x:v>
      </x:c>
      <x:c r="I7289" s="0" t="s">
        <x:v>73</x:v>
      </x:c>
      <x:c r="J7289" s="0" t="s">
        <x:v>74</x:v>
      </x:c>
      <x:c r="K7289" s="0" t="s">
        <x:v>60</x:v>
      </x:c>
      <x:c r="L7289" s="0" t="s">
        <x:v>60</x:v>
      </x:c>
      <x:c r="M7289" s="0" t="s">
        <x:v>59</x:v>
      </x:c>
      <x:c r="N7289" s="0">
        <x:v>717</x:v>
      </x:c>
    </x:row>
    <x:row r="7290" spans="1:14">
      <x:c r="A7290" s="0" t="s">
        <x:v>2</x:v>
      </x:c>
      <x:c r="B7290" s="0" t="s">
        <x:v>4</x:v>
      </x:c>
      <x:c r="C7290" s="0" t="s">
        <x:v>116</x:v>
      </x:c>
      <x:c r="D7290" s="0" t="s">
        <x:v>117</x:v>
      </x:c>
      <x:c r="E7290" s="0" t="s">
        <x:v>52</x:v>
      </x:c>
      <x:c r="F7290" s="0" t="s">
        <x:v>54</x:v>
      </x:c>
      <x:c r="G7290" s="0" t="s">
        <x:v>67</x:v>
      </x:c>
      <x:c r="H7290" s="0" t="s">
        <x:v>95</x:v>
      </x:c>
      <x:c r="I7290" s="0" t="s">
        <x:v>75</x:v>
      </x:c>
      <x:c r="J7290" s="0" t="s">
        <x:v>76</x:v>
      </x:c>
      <x:c r="K7290" s="0" t="s">
        <x:v>58</x:v>
      </x:c>
      <x:c r="L7290" s="0" t="s">
        <x:v>58</x:v>
      </x:c>
      <x:c r="M7290" s="0" t="s">
        <x:v>59</x:v>
      </x:c>
      <x:c r="N7290" s="0">
        <x:v>411</x:v>
      </x:c>
    </x:row>
    <x:row r="7291" spans="1:14">
      <x:c r="A7291" s="0" t="s">
        <x:v>2</x:v>
      </x:c>
      <x:c r="B7291" s="0" t="s">
        <x:v>4</x:v>
      </x:c>
      <x:c r="C7291" s="0" t="s">
        <x:v>116</x:v>
      </x:c>
      <x:c r="D7291" s="0" t="s">
        <x:v>117</x:v>
      </x:c>
      <x:c r="E7291" s="0" t="s">
        <x:v>52</x:v>
      </x:c>
      <x:c r="F7291" s="0" t="s">
        <x:v>54</x:v>
      </x:c>
      <x:c r="G7291" s="0" t="s">
        <x:v>67</x:v>
      </x:c>
      <x:c r="H7291" s="0" t="s">
        <x:v>95</x:v>
      </x:c>
      <x:c r="I7291" s="0" t="s">
        <x:v>75</x:v>
      </x:c>
      <x:c r="J7291" s="0" t="s">
        <x:v>76</x:v>
      </x:c>
      <x:c r="K7291" s="0" t="s">
        <x:v>60</x:v>
      </x:c>
      <x:c r="L7291" s="0" t="s">
        <x:v>60</x:v>
      </x:c>
      <x:c r="M7291" s="0" t="s">
        <x:v>59</x:v>
      </x:c>
      <x:c r="N7291" s="0">
        <x:v>483</x:v>
      </x:c>
    </x:row>
    <x:row r="7292" spans="1:14">
      <x:c r="A7292" s="0" t="s">
        <x:v>2</x:v>
      </x:c>
      <x:c r="B7292" s="0" t="s">
        <x:v>4</x:v>
      </x:c>
      <x:c r="C7292" s="0" t="s">
        <x:v>116</x:v>
      </x:c>
      <x:c r="D7292" s="0" t="s">
        <x:v>117</x:v>
      </x:c>
      <x:c r="E7292" s="0" t="s">
        <x:v>52</x:v>
      </x:c>
      <x:c r="F7292" s="0" t="s">
        <x:v>54</x:v>
      </x:c>
      <x:c r="G7292" s="0" t="s">
        <x:v>67</x:v>
      </x:c>
      <x:c r="H7292" s="0" t="s">
        <x:v>95</x:v>
      </x:c>
      <x:c r="I7292" s="0" t="s">
        <x:v>77</x:v>
      </x:c>
      <x:c r="J7292" s="0" t="s">
        <x:v>78</x:v>
      </x:c>
      <x:c r="K7292" s="0" t="s">
        <x:v>58</x:v>
      </x:c>
      <x:c r="L7292" s="0" t="s">
        <x:v>58</x:v>
      </x:c>
      <x:c r="M7292" s="0" t="s">
        <x:v>59</x:v>
      </x:c>
      <x:c r="N7292" s="0">
        <x:v>461</x:v>
      </x:c>
    </x:row>
    <x:row r="7293" spans="1:14">
      <x:c r="A7293" s="0" t="s">
        <x:v>2</x:v>
      </x:c>
      <x:c r="B7293" s="0" t="s">
        <x:v>4</x:v>
      </x:c>
      <x:c r="C7293" s="0" t="s">
        <x:v>116</x:v>
      </x:c>
      <x:c r="D7293" s="0" t="s">
        <x:v>117</x:v>
      </x:c>
      <x:c r="E7293" s="0" t="s">
        <x:v>52</x:v>
      </x:c>
      <x:c r="F7293" s="0" t="s">
        <x:v>54</x:v>
      </x:c>
      <x:c r="G7293" s="0" t="s">
        <x:v>67</x:v>
      </x:c>
      <x:c r="H7293" s="0" t="s">
        <x:v>95</x:v>
      </x:c>
      <x:c r="I7293" s="0" t="s">
        <x:v>77</x:v>
      </x:c>
      <x:c r="J7293" s="0" t="s">
        <x:v>78</x:v>
      </x:c>
      <x:c r="K7293" s="0" t="s">
        <x:v>60</x:v>
      </x:c>
      <x:c r="L7293" s="0" t="s">
        <x:v>60</x:v>
      </x:c>
      <x:c r="M7293" s="0" t="s">
        <x:v>59</x:v>
      </x:c>
      <x:c r="N7293" s="0">
        <x:v>387</x:v>
      </x:c>
    </x:row>
    <x:row r="7294" spans="1:14">
      <x:c r="A7294" s="0" t="s">
        <x:v>2</x:v>
      </x:c>
      <x:c r="B7294" s="0" t="s">
        <x:v>4</x:v>
      </x:c>
      <x:c r="C7294" s="0" t="s">
        <x:v>116</x:v>
      </x:c>
      <x:c r="D7294" s="0" t="s">
        <x:v>117</x:v>
      </x:c>
      <x:c r="E7294" s="0" t="s">
        <x:v>52</x:v>
      </x:c>
      <x:c r="F7294" s="0" t="s">
        <x:v>54</x:v>
      </x:c>
      <x:c r="G7294" s="0" t="s">
        <x:v>67</x:v>
      </x:c>
      <x:c r="H7294" s="0" t="s">
        <x:v>95</x:v>
      </x:c>
      <x:c r="I7294" s="0" t="s">
        <x:v>79</x:v>
      </x:c>
      <x:c r="J7294" s="0" t="s">
        <x:v>80</x:v>
      </x:c>
      <x:c r="K7294" s="0" t="s">
        <x:v>58</x:v>
      </x:c>
      <x:c r="L7294" s="0" t="s">
        <x:v>58</x:v>
      </x:c>
      <x:c r="M7294" s="0" t="s">
        <x:v>59</x:v>
      </x:c>
      <x:c r="N7294" s="0">
        <x:v>85</x:v>
      </x:c>
    </x:row>
    <x:row r="7295" spans="1:14">
      <x:c r="A7295" s="0" t="s">
        <x:v>2</x:v>
      </x:c>
      <x:c r="B7295" s="0" t="s">
        <x:v>4</x:v>
      </x:c>
      <x:c r="C7295" s="0" t="s">
        <x:v>116</x:v>
      </x:c>
      <x:c r="D7295" s="0" t="s">
        <x:v>117</x:v>
      </x:c>
      <x:c r="E7295" s="0" t="s">
        <x:v>52</x:v>
      </x:c>
      <x:c r="F7295" s="0" t="s">
        <x:v>54</x:v>
      </x:c>
      <x:c r="G7295" s="0" t="s">
        <x:v>67</x:v>
      </x:c>
      <x:c r="H7295" s="0" t="s">
        <x:v>95</x:v>
      </x:c>
      <x:c r="I7295" s="0" t="s">
        <x:v>79</x:v>
      </x:c>
      <x:c r="J7295" s="0" t="s">
        <x:v>80</x:v>
      </x:c>
      <x:c r="K7295" s="0" t="s">
        <x:v>60</x:v>
      </x:c>
      <x:c r="L7295" s="0" t="s">
        <x:v>60</x:v>
      </x:c>
      <x:c r="M7295" s="0" t="s">
        <x:v>59</x:v>
      </x:c>
      <x:c r="N7295" s="0">
        <x:v>65</x:v>
      </x:c>
    </x:row>
    <x:row r="7296" spans="1:14">
      <x:c r="A7296" s="0" t="s">
        <x:v>2</x:v>
      </x:c>
      <x:c r="B7296" s="0" t="s">
        <x:v>4</x:v>
      </x:c>
      <x:c r="C7296" s="0" t="s">
        <x:v>116</x:v>
      </x:c>
      <x:c r="D7296" s="0" t="s">
        <x:v>117</x:v>
      </x:c>
      <x:c r="E7296" s="0" t="s">
        <x:v>52</x:v>
      </x:c>
      <x:c r="F7296" s="0" t="s">
        <x:v>54</x:v>
      </x:c>
      <x:c r="G7296" s="0" t="s">
        <x:v>67</x:v>
      </x:c>
      <x:c r="H7296" s="0" t="s">
        <x:v>95</x:v>
      </x:c>
      <x:c r="I7296" s="0" t="s">
        <x:v>81</x:v>
      </x:c>
      <x:c r="J7296" s="0" t="s">
        <x:v>82</x:v>
      </x:c>
      <x:c r="K7296" s="0" t="s">
        <x:v>58</x:v>
      </x:c>
      <x:c r="L7296" s="0" t="s">
        <x:v>58</x:v>
      </x:c>
      <x:c r="M7296" s="0" t="s">
        <x:v>59</x:v>
      </x:c>
      <x:c r="N7296" s="0">
        <x:v>7844</x:v>
      </x:c>
    </x:row>
    <x:row r="7297" spans="1:14">
      <x:c r="A7297" s="0" t="s">
        <x:v>2</x:v>
      </x:c>
      <x:c r="B7297" s="0" t="s">
        <x:v>4</x:v>
      </x:c>
      <x:c r="C7297" s="0" t="s">
        <x:v>116</x:v>
      </x:c>
      <x:c r="D7297" s="0" t="s">
        <x:v>117</x:v>
      </x:c>
      <x:c r="E7297" s="0" t="s">
        <x:v>52</x:v>
      </x:c>
      <x:c r="F7297" s="0" t="s">
        <x:v>54</x:v>
      </x:c>
      <x:c r="G7297" s="0" t="s">
        <x:v>67</x:v>
      </x:c>
      <x:c r="H7297" s="0" t="s">
        <x:v>95</x:v>
      </x:c>
      <x:c r="I7297" s="0" t="s">
        <x:v>81</x:v>
      </x:c>
      <x:c r="J7297" s="0" t="s">
        <x:v>82</x:v>
      </x:c>
      <x:c r="K7297" s="0" t="s">
        <x:v>60</x:v>
      </x:c>
      <x:c r="L7297" s="0" t="s">
        <x:v>60</x:v>
      </x:c>
      <x:c r="M7297" s="0" t="s">
        <x:v>59</x:v>
      </x:c>
      <x:c r="N7297" s="0">
        <x:v>8633</x:v>
      </x:c>
    </x:row>
    <x:row r="7298" spans="1:14">
      <x:c r="A7298" s="0" t="s">
        <x:v>2</x:v>
      </x:c>
      <x:c r="B7298" s="0" t="s">
        <x:v>4</x:v>
      </x:c>
      <x:c r="C7298" s="0" t="s">
        <x:v>116</x:v>
      </x:c>
      <x:c r="D7298" s="0" t="s">
        <x:v>117</x:v>
      </x:c>
      <x:c r="E7298" s="0" t="s">
        <x:v>52</x:v>
      </x:c>
      <x:c r="F7298" s="0" t="s">
        <x:v>54</x:v>
      </x:c>
      <x:c r="G7298" s="0" t="s">
        <x:v>69</x:v>
      </x:c>
      <x:c r="H7298" s="0" t="s">
        <x:v>96</x:v>
      </x:c>
      <x:c r="I7298" s="0" t="s">
        <x:v>52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18360</x:v>
      </x:c>
    </x:row>
    <x:row r="7299" spans="1:14">
      <x:c r="A7299" s="0" t="s">
        <x:v>2</x:v>
      </x:c>
      <x:c r="B7299" s="0" t="s">
        <x:v>4</x:v>
      </x:c>
      <x:c r="C7299" s="0" t="s">
        <x:v>116</x:v>
      </x:c>
      <x:c r="D7299" s="0" t="s">
        <x:v>117</x:v>
      </x:c>
      <x:c r="E7299" s="0" t="s">
        <x:v>52</x:v>
      </x:c>
      <x:c r="F7299" s="0" t="s">
        <x:v>54</x:v>
      </x:c>
      <x:c r="G7299" s="0" t="s">
        <x:v>69</x:v>
      </x:c>
      <x:c r="H7299" s="0" t="s">
        <x:v>96</x:v>
      </x:c>
      <x:c r="I7299" s="0" t="s">
        <x:v>52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20875</x:v>
      </x:c>
    </x:row>
    <x:row r="7300" spans="1:14">
      <x:c r="A7300" s="0" t="s">
        <x:v>2</x:v>
      </x:c>
      <x:c r="B7300" s="0" t="s">
        <x:v>4</x:v>
      </x:c>
      <x:c r="C7300" s="0" t="s">
        <x:v>116</x:v>
      </x:c>
      <x:c r="D7300" s="0" t="s">
        <x:v>117</x:v>
      </x:c>
      <x:c r="E7300" s="0" t="s">
        <x:v>52</x:v>
      </x:c>
      <x:c r="F7300" s="0" t="s">
        <x:v>54</x:v>
      </x:c>
      <x:c r="G7300" s="0" t="s">
        <x:v>69</x:v>
      </x:c>
      <x:c r="H7300" s="0" t="s">
        <x:v>96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938</x:v>
      </x:c>
    </x:row>
    <x:row r="7301" spans="1:14">
      <x:c r="A7301" s="0" t="s">
        <x:v>2</x:v>
      </x:c>
      <x:c r="B7301" s="0" t="s">
        <x:v>4</x:v>
      </x:c>
      <x:c r="C7301" s="0" t="s">
        <x:v>116</x:v>
      </x:c>
      <x:c r="D7301" s="0" t="s">
        <x:v>117</x:v>
      </x:c>
      <x:c r="E7301" s="0" t="s">
        <x:v>52</x:v>
      </x:c>
      <x:c r="F7301" s="0" t="s">
        <x:v>54</x:v>
      </x:c>
      <x:c r="G7301" s="0" t="s">
        <x:v>69</x:v>
      </x:c>
      <x:c r="H7301" s="0" t="s">
        <x:v>96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1026</x:v>
      </x:c>
    </x:row>
    <x:row r="7302" spans="1:14">
      <x:c r="A7302" s="0" t="s">
        <x:v>2</x:v>
      </x:c>
      <x:c r="B7302" s="0" t="s">
        <x:v>4</x:v>
      </x:c>
      <x:c r="C7302" s="0" t="s">
        <x:v>116</x:v>
      </x:c>
      <x:c r="D7302" s="0" t="s">
        <x:v>117</x:v>
      </x:c>
      <x:c r="E7302" s="0" t="s">
        <x:v>52</x:v>
      </x:c>
      <x:c r="F7302" s="0" t="s">
        <x:v>54</x:v>
      </x:c>
      <x:c r="G7302" s="0" t="s">
        <x:v>69</x:v>
      </x:c>
      <x:c r="H7302" s="0" t="s">
        <x:v>96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304</x:v>
      </x:c>
    </x:row>
    <x:row r="7303" spans="1:14">
      <x:c r="A7303" s="0" t="s">
        <x:v>2</x:v>
      </x:c>
      <x:c r="B7303" s="0" t="s">
        <x:v>4</x:v>
      </x:c>
      <x:c r="C7303" s="0" t="s">
        <x:v>116</x:v>
      </x:c>
      <x:c r="D7303" s="0" t="s">
        <x:v>117</x:v>
      </x:c>
      <x:c r="E7303" s="0" t="s">
        <x:v>52</x:v>
      </x:c>
      <x:c r="F7303" s="0" t="s">
        <x:v>54</x:v>
      </x:c>
      <x:c r="G7303" s="0" t="s">
        <x:v>69</x:v>
      </x:c>
      <x:c r="H7303" s="0" t="s">
        <x:v>96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350</x:v>
      </x:c>
    </x:row>
    <x:row r="7304" spans="1:14">
      <x:c r="A7304" s="0" t="s">
        <x:v>2</x:v>
      </x:c>
      <x:c r="B7304" s="0" t="s">
        <x:v>4</x:v>
      </x:c>
      <x:c r="C7304" s="0" t="s">
        <x:v>116</x:v>
      </x:c>
      <x:c r="D7304" s="0" t="s">
        <x:v>117</x:v>
      </x:c>
      <x:c r="E7304" s="0" t="s">
        <x:v>52</x:v>
      </x:c>
      <x:c r="F7304" s="0" t="s">
        <x:v>54</x:v>
      </x:c>
      <x:c r="G7304" s="0" t="s">
        <x:v>69</x:v>
      </x:c>
      <x:c r="H7304" s="0" t="s">
        <x:v>96</x:v>
      </x:c>
      <x:c r="I7304" s="0" t="s">
        <x:v>65</x:v>
      </x:c>
      <x:c r="J7304" s="0" t="s">
        <x:v>66</x:v>
      </x:c>
      <x:c r="K7304" s="0" t="s">
        <x:v>58</x:v>
      </x:c>
      <x:c r="L7304" s="0" t="s">
        <x:v>58</x:v>
      </x:c>
      <x:c r="M7304" s="0" t="s">
        <x:v>59</x:v>
      </x:c>
      <x:c r="N7304" s="0">
        <x:v>873</x:v>
      </x:c>
    </x:row>
    <x:row r="7305" spans="1:14">
      <x:c r="A7305" s="0" t="s">
        <x:v>2</x:v>
      </x:c>
      <x:c r="B7305" s="0" t="s">
        <x:v>4</x:v>
      </x:c>
      <x:c r="C7305" s="0" t="s">
        <x:v>116</x:v>
      </x:c>
      <x:c r="D7305" s="0" t="s">
        <x:v>117</x:v>
      </x:c>
      <x:c r="E7305" s="0" t="s">
        <x:v>52</x:v>
      </x:c>
      <x:c r="F7305" s="0" t="s">
        <x:v>54</x:v>
      </x:c>
      <x:c r="G7305" s="0" t="s">
        <x:v>69</x:v>
      </x:c>
      <x:c r="H7305" s="0" t="s">
        <x:v>96</x:v>
      </x:c>
      <x:c r="I7305" s="0" t="s">
        <x:v>65</x:v>
      </x:c>
      <x:c r="J7305" s="0" t="s">
        <x:v>66</x:v>
      </x:c>
      <x:c r="K7305" s="0" t="s">
        <x:v>60</x:v>
      </x:c>
      <x:c r="L7305" s="0" t="s">
        <x:v>60</x:v>
      </x:c>
      <x:c r="M7305" s="0" t="s">
        <x:v>59</x:v>
      </x:c>
      <x:c r="N7305" s="0">
        <x:v>991</x:v>
      </x:c>
    </x:row>
    <x:row r="7306" spans="1:14">
      <x:c r="A7306" s="0" t="s">
        <x:v>2</x:v>
      </x:c>
      <x:c r="B7306" s="0" t="s">
        <x:v>4</x:v>
      </x:c>
      <x:c r="C7306" s="0" t="s">
        <x:v>116</x:v>
      </x:c>
      <x:c r="D7306" s="0" t="s">
        <x:v>117</x:v>
      </x:c>
      <x:c r="E7306" s="0" t="s">
        <x:v>52</x:v>
      </x:c>
      <x:c r="F7306" s="0" t="s">
        <x:v>54</x:v>
      </x:c>
      <x:c r="G7306" s="0" t="s">
        <x:v>69</x:v>
      </x:c>
      <x:c r="H7306" s="0" t="s">
        <x:v>96</x:v>
      </x:c>
      <x:c r="I7306" s="0" t="s">
        <x:v>67</x:v>
      </x:c>
      <x:c r="J7306" s="0" t="s">
        <x:v>68</x:v>
      </x:c>
      <x:c r="K7306" s="0" t="s">
        <x:v>58</x:v>
      </x:c>
      <x:c r="L7306" s="0" t="s">
        <x:v>58</x:v>
      </x:c>
      <x:c r="M7306" s="0" t="s">
        <x:v>59</x:v>
      </x:c>
      <x:c r="N7306" s="0">
        <x:v>1934</x:v>
      </x:c>
    </x:row>
    <x:row r="7307" spans="1:14">
      <x:c r="A7307" s="0" t="s">
        <x:v>2</x:v>
      </x:c>
      <x:c r="B7307" s="0" t="s">
        <x:v>4</x:v>
      </x:c>
      <x:c r="C7307" s="0" t="s">
        <x:v>116</x:v>
      </x:c>
      <x:c r="D7307" s="0" t="s">
        <x:v>117</x:v>
      </x:c>
      <x:c r="E7307" s="0" t="s">
        <x:v>52</x:v>
      </x:c>
      <x:c r="F7307" s="0" t="s">
        <x:v>54</x:v>
      </x:c>
      <x:c r="G7307" s="0" t="s">
        <x:v>69</x:v>
      </x:c>
      <x:c r="H7307" s="0" t="s">
        <x:v>96</x:v>
      </x:c>
      <x:c r="I7307" s="0" t="s">
        <x:v>67</x:v>
      </x:c>
      <x:c r="J7307" s="0" t="s">
        <x:v>68</x:v>
      </x:c>
      <x:c r="K7307" s="0" t="s">
        <x:v>60</x:v>
      </x:c>
      <x:c r="L7307" s="0" t="s">
        <x:v>60</x:v>
      </x:c>
      <x:c r="M7307" s="0" t="s">
        <x:v>59</x:v>
      </x:c>
      <x:c r="N7307" s="0">
        <x:v>2618</x:v>
      </x:c>
    </x:row>
    <x:row r="7308" spans="1:14">
      <x:c r="A7308" s="0" t="s">
        <x:v>2</x:v>
      </x:c>
      <x:c r="B7308" s="0" t="s">
        <x:v>4</x:v>
      </x:c>
      <x:c r="C7308" s="0" t="s">
        <x:v>116</x:v>
      </x:c>
      <x:c r="D7308" s="0" t="s">
        <x:v>117</x:v>
      </x:c>
      <x:c r="E7308" s="0" t="s">
        <x:v>52</x:v>
      </x:c>
      <x:c r="F7308" s="0" t="s">
        <x:v>54</x:v>
      </x:c>
      <x:c r="G7308" s="0" t="s">
        <x:v>69</x:v>
      </x:c>
      <x:c r="H7308" s="0" t="s">
        <x:v>96</x:v>
      </x:c>
      <x:c r="I7308" s="0" t="s">
        <x:v>69</x:v>
      </x:c>
      <x:c r="J7308" s="0" t="s">
        <x:v>70</x:v>
      </x:c>
      <x:c r="K7308" s="0" t="s">
        <x:v>58</x:v>
      </x:c>
      <x:c r="L7308" s="0" t="s">
        <x:v>58</x:v>
      </x:c>
      <x:c r="M7308" s="0" t="s">
        <x:v>59</x:v>
      </x:c>
      <x:c r="N7308" s="0">
        <x:v>1303</x:v>
      </x:c>
    </x:row>
    <x:row r="7309" spans="1:14">
      <x:c r="A7309" s="0" t="s">
        <x:v>2</x:v>
      </x:c>
      <x:c r="B7309" s="0" t="s">
        <x:v>4</x:v>
      </x:c>
      <x:c r="C7309" s="0" t="s">
        <x:v>116</x:v>
      </x:c>
      <x:c r="D7309" s="0" t="s">
        <x:v>117</x:v>
      </x:c>
      <x:c r="E7309" s="0" t="s">
        <x:v>52</x:v>
      </x:c>
      <x:c r="F7309" s="0" t="s">
        <x:v>54</x:v>
      </x:c>
      <x:c r="G7309" s="0" t="s">
        <x:v>69</x:v>
      </x:c>
      <x:c r="H7309" s="0" t="s">
        <x:v>96</x:v>
      </x:c>
      <x:c r="I7309" s="0" t="s">
        <x:v>69</x:v>
      </x:c>
      <x:c r="J7309" s="0" t="s">
        <x:v>70</x:v>
      </x:c>
      <x:c r="K7309" s="0" t="s">
        <x:v>60</x:v>
      </x:c>
      <x:c r="L7309" s="0" t="s">
        <x:v>60</x:v>
      </x:c>
      <x:c r="M7309" s="0" t="s">
        <x:v>59</x:v>
      </x:c>
      <x:c r="N7309" s="0">
        <x:v>1372</x:v>
      </x:c>
    </x:row>
    <x:row r="7310" spans="1:14">
      <x:c r="A7310" s="0" t="s">
        <x:v>2</x:v>
      </x:c>
      <x:c r="B7310" s="0" t="s">
        <x:v>4</x:v>
      </x:c>
      <x:c r="C7310" s="0" t="s">
        <x:v>116</x:v>
      </x:c>
      <x:c r="D7310" s="0" t="s">
        <x:v>117</x:v>
      </x:c>
      <x:c r="E7310" s="0" t="s">
        <x:v>52</x:v>
      </x:c>
      <x:c r="F7310" s="0" t="s">
        <x:v>54</x:v>
      </x:c>
      <x:c r="G7310" s="0" t="s">
        <x:v>69</x:v>
      </x:c>
      <x:c r="H7310" s="0" t="s">
        <x:v>96</x:v>
      </x:c>
      <x:c r="I7310" s="0" t="s">
        <x:v>71</x:v>
      </x:c>
      <x:c r="J7310" s="0" t="s">
        <x:v>72</x:v>
      </x:c>
      <x:c r="K7310" s="0" t="s">
        <x:v>58</x:v>
      </x:c>
      <x:c r="L7310" s="0" t="s">
        <x:v>58</x:v>
      </x:c>
      <x:c r="M7310" s="0" t="s">
        <x:v>59</x:v>
      </x:c>
      <x:c r="N7310" s="0">
        <x:v>1329</x:v>
      </x:c>
    </x:row>
    <x:row r="7311" spans="1:14">
      <x:c r="A7311" s="0" t="s">
        <x:v>2</x:v>
      </x:c>
      <x:c r="B7311" s="0" t="s">
        <x:v>4</x:v>
      </x:c>
      <x:c r="C7311" s="0" t="s">
        <x:v>116</x:v>
      </x:c>
      <x:c r="D7311" s="0" t="s">
        <x:v>117</x:v>
      </x:c>
      <x:c r="E7311" s="0" t="s">
        <x:v>52</x:v>
      </x:c>
      <x:c r="F7311" s="0" t="s">
        <x:v>54</x:v>
      </x:c>
      <x:c r="G7311" s="0" t="s">
        <x:v>69</x:v>
      </x:c>
      <x:c r="H7311" s="0" t="s">
        <x:v>96</x:v>
      </x:c>
      <x:c r="I7311" s="0" t="s">
        <x:v>71</x:v>
      </x:c>
      <x:c r="J7311" s="0" t="s">
        <x:v>72</x:v>
      </x:c>
      <x:c r="K7311" s="0" t="s">
        <x:v>60</x:v>
      </x:c>
      <x:c r="L7311" s="0" t="s">
        <x:v>60</x:v>
      </x:c>
      <x:c r="M7311" s="0" t="s">
        <x:v>59</x:v>
      </x:c>
      <x:c r="N7311" s="0">
        <x:v>1500</x:v>
      </x:c>
    </x:row>
    <x:row r="7312" spans="1:14">
      <x:c r="A7312" s="0" t="s">
        <x:v>2</x:v>
      </x:c>
      <x:c r="B7312" s="0" t="s">
        <x:v>4</x:v>
      </x:c>
      <x:c r="C7312" s="0" t="s">
        <x:v>116</x:v>
      </x:c>
      <x:c r="D7312" s="0" t="s">
        <x:v>117</x:v>
      </x:c>
      <x:c r="E7312" s="0" t="s">
        <x:v>52</x:v>
      </x:c>
      <x:c r="F7312" s="0" t="s">
        <x:v>54</x:v>
      </x:c>
      <x:c r="G7312" s="0" t="s">
        <x:v>69</x:v>
      </x:c>
      <x:c r="H7312" s="0" t="s">
        <x:v>96</x:v>
      </x:c>
      <x:c r="I7312" s="0" t="s">
        <x:v>73</x:v>
      </x:c>
      <x:c r="J7312" s="0" t="s">
        <x:v>74</x:v>
      </x:c>
      <x:c r="K7312" s="0" t="s">
        <x:v>58</x:v>
      </x:c>
      <x:c r="L7312" s="0" t="s">
        <x:v>58</x:v>
      </x:c>
      <x:c r="M7312" s="0" t="s">
        <x:v>59</x:v>
      </x:c>
      <x:c r="N7312" s="0">
        <x:v>804</x:v>
      </x:c>
    </x:row>
    <x:row r="7313" spans="1:14">
      <x:c r="A7313" s="0" t="s">
        <x:v>2</x:v>
      </x:c>
      <x:c r="B7313" s="0" t="s">
        <x:v>4</x:v>
      </x:c>
      <x:c r="C7313" s="0" t="s">
        <x:v>116</x:v>
      </x:c>
      <x:c r="D7313" s="0" t="s">
        <x:v>117</x:v>
      </x:c>
      <x:c r="E7313" s="0" t="s">
        <x:v>52</x:v>
      </x:c>
      <x:c r="F7313" s="0" t="s">
        <x:v>54</x:v>
      </x:c>
      <x:c r="G7313" s="0" t="s">
        <x:v>69</x:v>
      </x:c>
      <x:c r="H7313" s="0" t="s">
        <x:v>96</x:v>
      </x:c>
      <x:c r="I7313" s="0" t="s">
        <x:v>73</x:v>
      </x:c>
      <x:c r="J7313" s="0" t="s">
        <x:v>74</x:v>
      </x:c>
      <x:c r="K7313" s="0" t="s">
        <x:v>60</x:v>
      </x:c>
      <x:c r="L7313" s="0" t="s">
        <x:v>60</x:v>
      </x:c>
      <x:c r="M7313" s="0" t="s">
        <x:v>59</x:v>
      </x:c>
      <x:c r="N7313" s="0">
        <x:v>897</x:v>
      </x:c>
    </x:row>
    <x:row r="7314" spans="1:14">
      <x:c r="A7314" s="0" t="s">
        <x:v>2</x:v>
      </x:c>
      <x:c r="B7314" s="0" t="s">
        <x:v>4</x:v>
      </x:c>
      <x:c r="C7314" s="0" t="s">
        <x:v>116</x:v>
      </x:c>
      <x:c r="D7314" s="0" t="s">
        <x:v>117</x:v>
      </x:c>
      <x:c r="E7314" s="0" t="s">
        <x:v>52</x:v>
      </x:c>
      <x:c r="F7314" s="0" t="s">
        <x:v>54</x:v>
      </x:c>
      <x:c r="G7314" s="0" t="s">
        <x:v>69</x:v>
      </x:c>
      <x:c r="H7314" s="0" t="s">
        <x:v>96</x:v>
      </x:c>
      <x:c r="I7314" s="0" t="s">
        <x:v>75</x:v>
      </x:c>
      <x:c r="J7314" s="0" t="s">
        <x:v>76</x:v>
      </x:c>
      <x:c r="K7314" s="0" t="s">
        <x:v>58</x:v>
      </x:c>
      <x:c r="L7314" s="0" t="s">
        <x:v>58</x:v>
      </x:c>
      <x:c r="M7314" s="0" t="s">
        <x:v>59</x:v>
      </x:c>
      <x:c r="N7314" s="0">
        <x:v>486</x:v>
      </x:c>
    </x:row>
    <x:row r="7315" spans="1:14">
      <x:c r="A7315" s="0" t="s">
        <x:v>2</x:v>
      </x:c>
      <x:c r="B7315" s="0" t="s">
        <x:v>4</x:v>
      </x:c>
      <x:c r="C7315" s="0" t="s">
        <x:v>116</x:v>
      </x:c>
      <x:c r="D7315" s="0" t="s">
        <x:v>117</x:v>
      </x:c>
      <x:c r="E7315" s="0" t="s">
        <x:v>52</x:v>
      </x:c>
      <x:c r="F7315" s="0" t="s">
        <x:v>54</x:v>
      </x:c>
      <x:c r="G7315" s="0" t="s">
        <x:v>69</x:v>
      </x:c>
      <x:c r="H7315" s="0" t="s">
        <x:v>96</x:v>
      </x:c>
      <x:c r="I7315" s="0" t="s">
        <x:v>75</x:v>
      </x:c>
      <x:c r="J7315" s="0" t="s">
        <x:v>76</x:v>
      </x:c>
      <x:c r="K7315" s="0" t="s">
        <x:v>60</x:v>
      </x:c>
      <x:c r="L7315" s="0" t="s">
        <x:v>60</x:v>
      </x:c>
      <x:c r="M7315" s="0" t="s">
        <x:v>59</x:v>
      </x:c>
      <x:c r="N7315" s="0">
        <x:v>566</x:v>
      </x:c>
    </x:row>
    <x:row r="7316" spans="1:14">
      <x:c r="A7316" s="0" t="s">
        <x:v>2</x:v>
      </x:c>
      <x:c r="B7316" s="0" t="s">
        <x:v>4</x:v>
      </x:c>
      <x:c r="C7316" s="0" t="s">
        <x:v>116</x:v>
      </x:c>
      <x:c r="D7316" s="0" t="s">
        <x:v>117</x:v>
      </x:c>
      <x:c r="E7316" s="0" t="s">
        <x:v>52</x:v>
      </x:c>
      <x:c r="F7316" s="0" t="s">
        <x:v>54</x:v>
      </x:c>
      <x:c r="G7316" s="0" t="s">
        <x:v>69</x:v>
      </x:c>
      <x:c r="H7316" s="0" t="s">
        <x:v>96</x:v>
      </x:c>
      <x:c r="I7316" s="0" t="s">
        <x:v>77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116</x:v>
      </x:c>
      <x:c r="D7317" s="0" t="s">
        <x:v>117</x:v>
      </x:c>
      <x:c r="E7317" s="0" t="s">
        <x:v>52</x:v>
      </x:c>
      <x:c r="F7317" s="0" t="s">
        <x:v>54</x:v>
      </x:c>
      <x:c r="G7317" s="0" t="s">
        <x:v>69</x:v>
      </x:c>
      <x:c r="H7317" s="0" t="s">
        <x:v>96</x:v>
      </x:c>
      <x:c r="I7317" s="0" t="s">
        <x:v>77</x:v>
      </x:c>
      <x:c r="J7317" s="0" t="s">
        <x:v>78</x:v>
      </x:c>
      <x:c r="K7317" s="0" t="s">
        <x:v>60</x:v>
      </x:c>
      <x:c r="L7317" s="0" t="s">
        <x:v>60</x:v>
      </x:c>
      <x:c r="M7317" s="0" t="s">
        <x:v>59</x:v>
      </x:c>
      <x:c r="N7317" s="0">
        <x:v>461</x:v>
      </x:c>
    </x:row>
    <x:row r="7318" spans="1:14">
      <x:c r="A7318" s="0" t="s">
        <x:v>2</x:v>
      </x:c>
      <x:c r="B7318" s="0" t="s">
        <x:v>4</x:v>
      </x:c>
      <x:c r="C7318" s="0" t="s">
        <x:v>116</x:v>
      </x:c>
      <x:c r="D7318" s="0" t="s">
        <x:v>117</x:v>
      </x:c>
      <x:c r="E7318" s="0" t="s">
        <x:v>52</x:v>
      </x:c>
      <x:c r="F7318" s="0" t="s">
        <x:v>54</x:v>
      </x:c>
      <x:c r="G7318" s="0" t="s">
        <x:v>69</x:v>
      </x:c>
      <x:c r="H7318" s="0" t="s">
        <x:v>96</x:v>
      </x:c>
      <x:c r="I7318" s="0" t="s">
        <x:v>79</x:v>
      </x:c>
      <x:c r="J7318" s="0" t="s">
        <x:v>80</x:v>
      </x:c>
      <x:c r="K7318" s="0" t="s">
        <x:v>58</x:v>
      </x:c>
      <x:c r="L7318" s="0" t="s">
        <x:v>58</x:v>
      </x:c>
      <x:c r="M7318" s="0" t="s">
        <x:v>59</x:v>
      </x:c>
      <x:c r="N7318" s="0">
        <x:v>93</x:v>
      </x:c>
    </x:row>
    <x:row r="7319" spans="1:14">
      <x:c r="A7319" s="0" t="s">
        <x:v>2</x:v>
      </x:c>
      <x:c r="B7319" s="0" t="s">
        <x:v>4</x:v>
      </x:c>
      <x:c r="C7319" s="0" t="s">
        <x:v>116</x:v>
      </x:c>
      <x:c r="D7319" s="0" t="s">
        <x:v>117</x:v>
      </x:c>
      <x:c r="E7319" s="0" t="s">
        <x:v>52</x:v>
      </x:c>
      <x:c r="F7319" s="0" t="s">
        <x:v>54</x:v>
      </x:c>
      <x:c r="G7319" s="0" t="s">
        <x:v>69</x:v>
      </x:c>
      <x:c r="H7319" s="0" t="s">
        <x:v>96</x:v>
      </x:c>
      <x:c r="I7319" s="0" t="s">
        <x:v>79</x:v>
      </x:c>
      <x:c r="J7319" s="0" t="s">
        <x:v>80</x:v>
      </x:c>
      <x:c r="K7319" s="0" t="s">
        <x:v>60</x:v>
      </x:c>
      <x:c r="L7319" s="0" t="s">
        <x:v>60</x:v>
      </x:c>
      <x:c r="M7319" s="0" t="s">
        <x:v>59</x:v>
      </x:c>
      <x:c r="N7319" s="0">
        <x:v>86</x:v>
      </x:c>
    </x:row>
    <x:row r="7320" spans="1:14">
      <x:c r="A7320" s="0" t="s">
        <x:v>2</x:v>
      </x:c>
      <x:c r="B7320" s="0" t="s">
        <x:v>4</x:v>
      </x:c>
      <x:c r="C7320" s="0" t="s">
        <x:v>116</x:v>
      </x:c>
      <x:c r="D7320" s="0" t="s">
        <x:v>117</x:v>
      </x:c>
      <x:c r="E7320" s="0" t="s">
        <x:v>52</x:v>
      </x:c>
      <x:c r="F7320" s="0" t="s">
        <x:v>54</x:v>
      </x:c>
      <x:c r="G7320" s="0" t="s">
        <x:v>69</x:v>
      </x:c>
      <x:c r="H7320" s="0" t="s">
        <x:v>96</x:v>
      </x:c>
      <x:c r="I7320" s="0" t="s">
        <x:v>81</x:v>
      </x:c>
      <x:c r="J7320" s="0" t="s">
        <x:v>82</x:v>
      </x:c>
      <x:c r="K7320" s="0" t="s">
        <x:v>58</x:v>
      </x:c>
      <x:c r="L7320" s="0" t="s">
        <x:v>58</x:v>
      </x:c>
      <x:c r="M7320" s="0" t="s">
        <x:v>59</x:v>
      </x:c>
      <x:c r="N7320" s="0">
        <x:v>9725</x:v>
      </x:c>
    </x:row>
    <x:row r="7321" spans="1:14">
      <x:c r="A7321" s="0" t="s">
        <x:v>2</x:v>
      </x:c>
      <x:c r="B7321" s="0" t="s">
        <x:v>4</x:v>
      </x:c>
      <x:c r="C7321" s="0" t="s">
        <x:v>116</x:v>
      </x:c>
      <x:c r="D7321" s="0" t="s">
        <x:v>117</x:v>
      </x:c>
      <x:c r="E7321" s="0" t="s">
        <x:v>52</x:v>
      </x:c>
      <x:c r="F7321" s="0" t="s">
        <x:v>54</x:v>
      </x:c>
      <x:c r="G7321" s="0" t="s">
        <x:v>69</x:v>
      </x:c>
      <x:c r="H7321" s="0" t="s">
        <x:v>96</x:v>
      </x:c>
      <x:c r="I7321" s="0" t="s">
        <x:v>81</x:v>
      </x:c>
      <x:c r="J7321" s="0" t="s">
        <x:v>82</x:v>
      </x:c>
      <x:c r="K7321" s="0" t="s">
        <x:v>60</x:v>
      </x:c>
      <x:c r="L7321" s="0" t="s">
        <x:v>60</x:v>
      </x:c>
      <x:c r="M7321" s="0" t="s">
        <x:v>59</x:v>
      </x:c>
      <x:c r="N7321" s="0">
        <x:v>11008</x:v>
      </x:c>
    </x:row>
    <x:row r="7322" spans="1:14">
      <x:c r="A7322" s="0" t="s">
        <x:v>2</x:v>
      </x:c>
      <x:c r="B7322" s="0" t="s">
        <x:v>4</x:v>
      </x:c>
      <x:c r="C7322" s="0" t="s">
        <x:v>116</x:v>
      </x:c>
      <x:c r="D7322" s="0" t="s">
        <x:v>117</x:v>
      </x:c>
      <x:c r="E7322" s="0" t="s">
        <x:v>52</x:v>
      </x:c>
      <x:c r="F7322" s="0" t="s">
        <x:v>54</x:v>
      </x:c>
      <x:c r="G7322" s="0" t="s">
        <x:v>71</x:v>
      </x:c>
      <x:c r="H7322" s="0" t="s">
        <x:v>97</x:v>
      </x:c>
      <x:c r="I7322" s="0" t="s">
        <x:v>52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36263</x:v>
      </x:c>
    </x:row>
    <x:row r="7323" spans="1:14">
      <x:c r="A7323" s="0" t="s">
        <x:v>2</x:v>
      </x:c>
      <x:c r="B7323" s="0" t="s">
        <x:v>4</x:v>
      </x:c>
      <x:c r="C7323" s="0" t="s">
        <x:v>116</x:v>
      </x:c>
      <x:c r="D7323" s="0" t="s">
        <x:v>117</x:v>
      </x:c>
      <x:c r="E7323" s="0" t="s">
        <x:v>52</x:v>
      </x:c>
      <x:c r="F7323" s="0" t="s">
        <x:v>54</x:v>
      </x:c>
      <x:c r="G7323" s="0" t="s">
        <x:v>71</x:v>
      </x:c>
      <x:c r="H7323" s="0" t="s">
        <x:v>97</x:v>
      </x:c>
      <x:c r="I7323" s="0" t="s">
        <x:v>52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39486</x:v>
      </x:c>
    </x:row>
    <x:row r="7324" spans="1:14">
      <x:c r="A7324" s="0" t="s">
        <x:v>2</x:v>
      </x:c>
      <x:c r="B7324" s="0" t="s">
        <x:v>4</x:v>
      </x:c>
      <x:c r="C7324" s="0" t="s">
        <x:v>116</x:v>
      </x:c>
      <x:c r="D7324" s="0" t="s">
        <x:v>117</x:v>
      </x:c>
      <x:c r="E7324" s="0" t="s">
        <x:v>52</x:v>
      </x:c>
      <x:c r="F7324" s="0" t="s">
        <x:v>54</x:v>
      </x:c>
      <x:c r="G7324" s="0" t="s">
        <x:v>71</x:v>
      </x:c>
      <x:c r="H7324" s="0" t="s">
        <x:v>97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2371</x:v>
      </x:c>
    </x:row>
    <x:row r="7325" spans="1:14">
      <x:c r="A7325" s="0" t="s">
        <x:v>2</x:v>
      </x:c>
      <x:c r="B7325" s="0" t="s">
        <x:v>4</x:v>
      </x:c>
      <x:c r="C7325" s="0" t="s">
        <x:v>116</x:v>
      </x:c>
      <x:c r="D7325" s="0" t="s">
        <x:v>117</x:v>
      </x:c>
      <x:c r="E7325" s="0" t="s">
        <x:v>52</x:v>
      </x:c>
      <x:c r="F7325" s="0" t="s">
        <x:v>54</x:v>
      </x:c>
      <x:c r="G7325" s="0" t="s">
        <x:v>71</x:v>
      </x:c>
      <x:c r="H7325" s="0" t="s">
        <x:v>97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2536</x:v>
      </x:c>
    </x:row>
    <x:row r="7326" spans="1:14">
      <x:c r="A7326" s="0" t="s">
        <x:v>2</x:v>
      </x:c>
      <x:c r="B7326" s="0" t="s">
        <x:v>4</x:v>
      </x:c>
      <x:c r="C7326" s="0" t="s">
        <x:v>116</x:v>
      </x:c>
      <x:c r="D7326" s="0" t="s">
        <x:v>117</x:v>
      </x:c>
      <x:c r="E7326" s="0" t="s">
        <x:v>52</x:v>
      </x:c>
      <x:c r="F7326" s="0" t="s">
        <x:v>54</x:v>
      </x:c>
      <x:c r="G7326" s="0" t="s">
        <x:v>71</x:v>
      </x:c>
      <x:c r="H7326" s="0" t="s">
        <x:v>97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731</x:v>
      </x:c>
    </x:row>
    <x:row r="7327" spans="1:14">
      <x:c r="A7327" s="0" t="s">
        <x:v>2</x:v>
      </x:c>
      <x:c r="B7327" s="0" t="s">
        <x:v>4</x:v>
      </x:c>
      <x:c r="C7327" s="0" t="s">
        <x:v>116</x:v>
      </x:c>
      <x:c r="D7327" s="0" t="s">
        <x:v>117</x:v>
      </x:c>
      <x:c r="E7327" s="0" t="s">
        <x:v>52</x:v>
      </x:c>
      <x:c r="F7327" s="0" t="s">
        <x:v>54</x:v>
      </x:c>
      <x:c r="G7327" s="0" t="s">
        <x:v>71</x:v>
      </x:c>
      <x:c r="H7327" s="0" t="s">
        <x:v>97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871</x:v>
      </x:c>
    </x:row>
    <x:row r="7328" spans="1:14">
      <x:c r="A7328" s="0" t="s">
        <x:v>2</x:v>
      </x:c>
      <x:c r="B7328" s="0" t="s">
        <x:v>4</x:v>
      </x:c>
      <x:c r="C7328" s="0" t="s">
        <x:v>116</x:v>
      </x:c>
      <x:c r="D7328" s="0" t="s">
        <x:v>117</x:v>
      </x:c>
      <x:c r="E7328" s="0" t="s">
        <x:v>52</x:v>
      </x:c>
      <x:c r="F7328" s="0" t="s">
        <x:v>54</x:v>
      </x:c>
      <x:c r="G7328" s="0" t="s">
        <x:v>71</x:v>
      </x:c>
      <x:c r="H7328" s="0" t="s">
        <x:v>97</x:v>
      </x:c>
      <x:c r="I7328" s="0" t="s">
        <x:v>65</x:v>
      </x:c>
      <x:c r="J7328" s="0" t="s">
        <x:v>66</x:v>
      </x:c>
      <x:c r="K7328" s="0" t="s">
        <x:v>58</x:v>
      </x:c>
      <x:c r="L7328" s="0" t="s">
        <x:v>58</x:v>
      </x:c>
      <x:c r="M7328" s="0" t="s">
        <x:v>59</x:v>
      </x:c>
      <x:c r="N7328" s="0">
        <x:v>2338</x:v>
      </x:c>
    </x:row>
    <x:row r="7329" spans="1:14">
      <x:c r="A7329" s="0" t="s">
        <x:v>2</x:v>
      </x:c>
      <x:c r="B7329" s="0" t="s">
        <x:v>4</x:v>
      </x:c>
      <x:c r="C7329" s="0" t="s">
        <x:v>116</x:v>
      </x:c>
      <x:c r="D7329" s="0" t="s">
        <x:v>117</x:v>
      </x:c>
      <x:c r="E7329" s="0" t="s">
        <x:v>52</x:v>
      </x:c>
      <x:c r="F7329" s="0" t="s">
        <x:v>54</x:v>
      </x:c>
      <x:c r="G7329" s="0" t="s">
        <x:v>71</x:v>
      </x:c>
      <x:c r="H7329" s="0" t="s">
        <x:v>97</x:v>
      </x:c>
      <x:c r="I7329" s="0" t="s">
        <x:v>65</x:v>
      </x:c>
      <x:c r="J7329" s="0" t="s">
        <x:v>66</x:v>
      </x:c>
      <x:c r="K7329" s="0" t="s">
        <x:v>60</x:v>
      </x:c>
      <x:c r="L7329" s="0" t="s">
        <x:v>60</x:v>
      </x:c>
      <x:c r="M7329" s="0" t="s">
        <x:v>59</x:v>
      </x:c>
      <x:c r="N7329" s="0">
        <x:v>2609</x:v>
      </x:c>
    </x:row>
    <x:row r="7330" spans="1:14">
      <x:c r="A7330" s="0" t="s">
        <x:v>2</x:v>
      </x:c>
      <x:c r="B7330" s="0" t="s">
        <x:v>4</x:v>
      </x:c>
      <x:c r="C7330" s="0" t="s">
        <x:v>116</x:v>
      </x:c>
      <x:c r="D7330" s="0" t="s">
        <x:v>117</x:v>
      </x:c>
      <x:c r="E7330" s="0" t="s">
        <x:v>52</x:v>
      </x:c>
      <x:c r="F7330" s="0" t="s">
        <x:v>54</x:v>
      </x:c>
      <x:c r="G7330" s="0" t="s">
        <x:v>71</x:v>
      </x:c>
      <x:c r="H7330" s="0" t="s">
        <x:v>97</x:v>
      </x:c>
      <x:c r="I7330" s="0" t="s">
        <x:v>67</x:v>
      </x:c>
      <x:c r="J7330" s="0" t="s">
        <x:v>68</x:v>
      </x:c>
      <x:c r="K7330" s="0" t="s">
        <x:v>58</x:v>
      </x:c>
      <x:c r="L7330" s="0" t="s">
        <x:v>58</x:v>
      </x:c>
      <x:c r="M7330" s="0" t="s">
        <x:v>59</x:v>
      </x:c>
      <x:c r="N7330" s="0">
        <x:v>4736</x:v>
      </x:c>
    </x:row>
    <x:row r="7331" spans="1:14">
      <x:c r="A7331" s="0" t="s">
        <x:v>2</x:v>
      </x:c>
      <x:c r="B7331" s="0" t="s">
        <x:v>4</x:v>
      </x:c>
      <x:c r="C7331" s="0" t="s">
        <x:v>116</x:v>
      </x:c>
      <x:c r="D7331" s="0" t="s">
        <x:v>117</x:v>
      </x:c>
      <x:c r="E7331" s="0" t="s">
        <x:v>52</x:v>
      </x:c>
      <x:c r="F7331" s="0" t="s">
        <x:v>54</x:v>
      </x:c>
      <x:c r="G7331" s="0" t="s">
        <x:v>71</x:v>
      </x:c>
      <x:c r="H7331" s="0" t="s">
        <x:v>97</x:v>
      </x:c>
      <x:c r="I7331" s="0" t="s">
        <x:v>67</x:v>
      </x:c>
      <x:c r="J7331" s="0" t="s">
        <x:v>68</x:v>
      </x:c>
      <x:c r="K7331" s="0" t="s">
        <x:v>60</x:v>
      </x:c>
      <x:c r="L7331" s="0" t="s">
        <x:v>60</x:v>
      </x:c>
      <x:c r="M7331" s="0" t="s">
        <x:v>59</x:v>
      </x:c>
      <x:c r="N7331" s="0">
        <x:v>5866</x:v>
      </x:c>
    </x:row>
    <x:row r="7332" spans="1:14">
      <x:c r="A7332" s="0" t="s">
        <x:v>2</x:v>
      </x:c>
      <x:c r="B7332" s="0" t="s">
        <x:v>4</x:v>
      </x:c>
      <x:c r="C7332" s="0" t="s">
        <x:v>116</x:v>
      </x:c>
      <x:c r="D7332" s="0" t="s">
        <x:v>117</x:v>
      </x:c>
      <x:c r="E7332" s="0" t="s">
        <x:v>52</x:v>
      </x:c>
      <x:c r="F7332" s="0" t="s">
        <x:v>54</x:v>
      </x:c>
      <x:c r="G7332" s="0" t="s">
        <x:v>71</x:v>
      </x:c>
      <x:c r="H7332" s="0" t="s">
        <x:v>97</x:v>
      </x:c>
      <x:c r="I7332" s="0" t="s">
        <x:v>69</x:v>
      </x:c>
      <x:c r="J7332" s="0" t="s">
        <x:v>70</x:v>
      </x:c>
      <x:c r="K7332" s="0" t="s">
        <x:v>58</x:v>
      </x:c>
      <x:c r="L7332" s="0" t="s">
        <x:v>58</x:v>
      </x:c>
      <x:c r="M7332" s="0" t="s">
        <x:v>59</x:v>
      </x:c>
      <x:c r="N7332" s="0">
        <x:v>2813</x:v>
      </x:c>
    </x:row>
    <x:row r="7333" spans="1:14">
      <x:c r="A7333" s="0" t="s">
        <x:v>2</x:v>
      </x:c>
      <x:c r="B7333" s="0" t="s">
        <x:v>4</x:v>
      </x:c>
      <x:c r="C7333" s="0" t="s">
        <x:v>116</x:v>
      </x:c>
      <x:c r="D7333" s="0" t="s">
        <x:v>117</x:v>
      </x:c>
      <x:c r="E7333" s="0" t="s">
        <x:v>52</x:v>
      </x:c>
      <x:c r="F7333" s="0" t="s">
        <x:v>54</x:v>
      </x:c>
      <x:c r="G7333" s="0" t="s">
        <x:v>71</x:v>
      </x:c>
      <x:c r="H7333" s="0" t="s">
        <x:v>97</x:v>
      </x:c>
      <x:c r="I7333" s="0" t="s">
        <x:v>69</x:v>
      </x:c>
      <x:c r="J7333" s="0" t="s">
        <x:v>70</x:v>
      </x:c>
      <x:c r="K7333" s="0" t="s">
        <x:v>60</x:v>
      </x:c>
      <x:c r="L7333" s="0" t="s">
        <x:v>60</x:v>
      </x:c>
      <x:c r="M7333" s="0" t="s">
        <x:v>59</x:v>
      </x:c>
      <x:c r="N7333" s="0">
        <x:v>2849</x:v>
      </x:c>
    </x:row>
    <x:row r="7334" spans="1:14">
      <x:c r="A7334" s="0" t="s">
        <x:v>2</x:v>
      </x:c>
      <x:c r="B7334" s="0" t="s">
        <x:v>4</x:v>
      </x:c>
      <x:c r="C7334" s="0" t="s">
        <x:v>116</x:v>
      </x:c>
      <x:c r="D7334" s="0" t="s">
        <x:v>117</x:v>
      </x:c>
      <x:c r="E7334" s="0" t="s">
        <x:v>52</x:v>
      </x:c>
      <x:c r="F7334" s="0" t="s">
        <x:v>54</x:v>
      </x:c>
      <x:c r="G7334" s="0" t="s">
        <x:v>71</x:v>
      </x:c>
      <x:c r="H7334" s="0" t="s">
        <x:v>97</x:v>
      </x:c>
      <x:c r="I7334" s="0" t="s">
        <x:v>71</x:v>
      </x:c>
      <x:c r="J7334" s="0" t="s">
        <x:v>72</x:v>
      </x:c>
      <x:c r="K7334" s="0" t="s">
        <x:v>58</x:v>
      </x:c>
      <x:c r="L7334" s="0" t="s">
        <x:v>58</x:v>
      </x:c>
      <x:c r="M7334" s="0" t="s">
        <x:v>59</x:v>
      </x:c>
      <x:c r="N7334" s="0">
        <x:v>2841</x:v>
      </x:c>
    </x:row>
    <x:row r="7335" spans="1:14">
      <x:c r="A7335" s="0" t="s">
        <x:v>2</x:v>
      </x:c>
      <x:c r="B7335" s="0" t="s">
        <x:v>4</x:v>
      </x:c>
      <x:c r="C7335" s="0" t="s">
        <x:v>116</x:v>
      </x:c>
      <x:c r="D7335" s="0" t="s">
        <x:v>117</x:v>
      </x:c>
      <x:c r="E7335" s="0" t="s">
        <x:v>52</x:v>
      </x:c>
      <x:c r="F7335" s="0" t="s">
        <x:v>54</x:v>
      </x:c>
      <x:c r="G7335" s="0" t="s">
        <x:v>71</x:v>
      </x:c>
      <x:c r="H7335" s="0" t="s">
        <x:v>97</x:v>
      </x:c>
      <x:c r="I7335" s="0" t="s">
        <x:v>71</x:v>
      </x:c>
      <x:c r="J7335" s="0" t="s">
        <x:v>72</x:v>
      </x:c>
      <x:c r="K7335" s="0" t="s">
        <x:v>60</x:v>
      </x:c>
      <x:c r="L7335" s="0" t="s">
        <x:v>60</x:v>
      </x:c>
      <x:c r="M7335" s="0" t="s">
        <x:v>59</x:v>
      </x:c>
      <x:c r="N7335" s="0">
        <x:v>3122</x:v>
      </x:c>
    </x:row>
    <x:row r="7336" spans="1:14">
      <x:c r="A7336" s="0" t="s">
        <x:v>2</x:v>
      </x:c>
      <x:c r="B7336" s="0" t="s">
        <x:v>4</x:v>
      </x:c>
      <x:c r="C7336" s="0" t="s">
        <x:v>116</x:v>
      </x:c>
      <x:c r="D7336" s="0" t="s">
        <x:v>117</x:v>
      </x:c>
      <x:c r="E7336" s="0" t="s">
        <x:v>52</x:v>
      </x:c>
      <x:c r="F7336" s="0" t="s">
        <x:v>54</x:v>
      </x:c>
      <x:c r="G7336" s="0" t="s">
        <x:v>71</x:v>
      </x:c>
      <x:c r="H7336" s="0" t="s">
        <x:v>97</x:v>
      </x:c>
      <x:c r="I7336" s="0" t="s">
        <x:v>73</x:v>
      </x:c>
      <x:c r="J7336" s="0" t="s">
        <x:v>74</x:v>
      </x:c>
      <x:c r="K7336" s="0" t="s">
        <x:v>58</x:v>
      </x:c>
      <x:c r="L7336" s="0" t="s">
        <x:v>58</x:v>
      </x:c>
      <x:c r="M7336" s="0" t="s">
        <x:v>59</x:v>
      </x:c>
      <x:c r="N7336" s="0">
        <x:v>1433</x:v>
      </x:c>
    </x:row>
    <x:row r="7337" spans="1:14">
      <x:c r="A7337" s="0" t="s">
        <x:v>2</x:v>
      </x:c>
      <x:c r="B7337" s="0" t="s">
        <x:v>4</x:v>
      </x:c>
      <x:c r="C7337" s="0" t="s">
        <x:v>116</x:v>
      </x:c>
      <x:c r="D7337" s="0" t="s">
        <x:v>117</x:v>
      </x:c>
      <x:c r="E7337" s="0" t="s">
        <x:v>52</x:v>
      </x:c>
      <x:c r="F7337" s="0" t="s">
        <x:v>54</x:v>
      </x:c>
      <x:c r="G7337" s="0" t="s">
        <x:v>71</x:v>
      </x:c>
      <x:c r="H7337" s="0" t="s">
        <x:v>97</x:v>
      </x:c>
      <x:c r="I7337" s="0" t="s">
        <x:v>73</x:v>
      </x:c>
      <x:c r="J7337" s="0" t="s">
        <x:v>74</x:v>
      </x:c>
      <x:c r="K7337" s="0" t="s">
        <x:v>60</x:v>
      </x:c>
      <x:c r="L7337" s="0" t="s">
        <x:v>60</x:v>
      </x:c>
      <x:c r="M7337" s="0" t="s">
        <x:v>59</x:v>
      </x:c>
      <x:c r="N7337" s="0">
        <x:v>1581</x:v>
      </x:c>
    </x:row>
    <x:row r="7338" spans="1:14">
      <x:c r="A7338" s="0" t="s">
        <x:v>2</x:v>
      </x:c>
      <x:c r="B7338" s="0" t="s">
        <x:v>4</x:v>
      </x:c>
      <x:c r="C7338" s="0" t="s">
        <x:v>116</x:v>
      </x:c>
      <x:c r="D7338" s="0" t="s">
        <x:v>117</x:v>
      </x:c>
      <x:c r="E7338" s="0" t="s">
        <x:v>52</x:v>
      </x:c>
      <x:c r="F7338" s="0" t="s">
        <x:v>54</x:v>
      </x:c>
      <x:c r="G7338" s="0" t="s">
        <x:v>71</x:v>
      </x:c>
      <x:c r="H7338" s="0" t="s">
        <x:v>97</x:v>
      </x:c>
      <x:c r="I7338" s="0" t="s">
        <x:v>75</x:v>
      </x:c>
      <x:c r="J7338" s="0" t="s">
        <x:v>76</x:v>
      </x:c>
      <x:c r="K7338" s="0" t="s">
        <x:v>58</x:v>
      </x:c>
      <x:c r="L7338" s="0" t="s">
        <x:v>58</x:v>
      </x:c>
      <x:c r="M7338" s="0" t="s">
        <x:v>59</x:v>
      </x:c>
      <x:c r="N7338" s="0">
        <x:v>1318</x:v>
      </x:c>
    </x:row>
    <x:row r="7339" spans="1:14">
      <x:c r="A7339" s="0" t="s">
        <x:v>2</x:v>
      </x:c>
      <x:c r="B7339" s="0" t="s">
        <x:v>4</x:v>
      </x:c>
      <x:c r="C7339" s="0" t="s">
        <x:v>116</x:v>
      </x:c>
      <x:c r="D7339" s="0" t="s">
        <x:v>117</x:v>
      </x:c>
      <x:c r="E7339" s="0" t="s">
        <x:v>52</x:v>
      </x:c>
      <x:c r="F7339" s="0" t="s">
        <x:v>54</x:v>
      </x:c>
      <x:c r="G7339" s="0" t="s">
        <x:v>71</x:v>
      </x:c>
      <x:c r="H7339" s="0" t="s">
        <x:v>97</x:v>
      </x:c>
      <x:c r="I7339" s="0" t="s">
        <x:v>75</x:v>
      </x:c>
      <x:c r="J7339" s="0" t="s">
        <x:v>76</x:v>
      </x:c>
      <x:c r="K7339" s="0" t="s">
        <x:v>60</x:v>
      </x:c>
      <x:c r="L7339" s="0" t="s">
        <x:v>60</x:v>
      </x:c>
      <x:c r="M7339" s="0" t="s">
        <x:v>59</x:v>
      </x:c>
      <x:c r="N7339" s="0">
        <x:v>1405</x:v>
      </x:c>
    </x:row>
    <x:row r="7340" spans="1:14">
      <x:c r="A7340" s="0" t="s">
        <x:v>2</x:v>
      </x:c>
      <x:c r="B7340" s="0" t="s">
        <x:v>4</x:v>
      </x:c>
      <x:c r="C7340" s="0" t="s">
        <x:v>116</x:v>
      </x:c>
      <x:c r="D7340" s="0" t="s">
        <x:v>117</x:v>
      </x:c>
      <x:c r="E7340" s="0" t="s">
        <x:v>52</x:v>
      </x:c>
      <x:c r="F7340" s="0" t="s">
        <x:v>54</x:v>
      </x:c>
      <x:c r="G7340" s="0" t="s">
        <x:v>71</x:v>
      </x:c>
      <x:c r="H7340" s="0" t="s">
        <x:v>97</x:v>
      </x:c>
      <x:c r="I7340" s="0" t="s">
        <x:v>77</x:v>
      </x:c>
      <x:c r="J7340" s="0" t="s">
        <x:v>78</x:v>
      </x:c>
      <x:c r="K7340" s="0" t="s">
        <x:v>58</x:v>
      </x:c>
      <x:c r="L7340" s="0" t="s">
        <x:v>58</x:v>
      </x:c>
      <x:c r="M7340" s="0" t="s">
        <x:v>59</x:v>
      </x:c>
      <x:c r="N7340" s="0">
        <x:v>1120</x:v>
      </x:c>
    </x:row>
    <x:row r="7341" spans="1:14">
      <x:c r="A7341" s="0" t="s">
        <x:v>2</x:v>
      </x:c>
      <x:c r="B7341" s="0" t="s">
        <x:v>4</x:v>
      </x:c>
      <x:c r="C7341" s="0" t="s">
        <x:v>116</x:v>
      </x:c>
      <x:c r="D7341" s="0" t="s">
        <x:v>117</x:v>
      </x:c>
      <x:c r="E7341" s="0" t="s">
        <x:v>52</x:v>
      </x:c>
      <x:c r="F7341" s="0" t="s">
        <x:v>54</x:v>
      </x:c>
      <x:c r="G7341" s="0" t="s">
        <x:v>71</x:v>
      </x:c>
      <x:c r="H7341" s="0" t="s">
        <x:v>97</x:v>
      </x:c>
      <x:c r="I7341" s="0" t="s">
        <x:v>77</x:v>
      </x:c>
      <x:c r="J7341" s="0" t="s">
        <x:v>78</x:v>
      </x:c>
      <x:c r="K7341" s="0" t="s">
        <x:v>60</x:v>
      </x:c>
      <x:c r="L7341" s="0" t="s">
        <x:v>60</x:v>
      </x:c>
      <x:c r="M7341" s="0" t="s">
        <x:v>59</x:v>
      </x:c>
      <x:c r="N7341" s="0">
        <x:v>1021</x:v>
      </x:c>
    </x:row>
    <x:row r="7342" spans="1:14">
      <x:c r="A7342" s="0" t="s">
        <x:v>2</x:v>
      </x:c>
      <x:c r="B7342" s="0" t="s">
        <x:v>4</x:v>
      </x:c>
      <x:c r="C7342" s="0" t="s">
        <x:v>116</x:v>
      </x:c>
      <x:c r="D7342" s="0" t="s">
        <x:v>117</x:v>
      </x:c>
      <x:c r="E7342" s="0" t="s">
        <x:v>52</x:v>
      </x:c>
      <x:c r="F7342" s="0" t="s">
        <x:v>54</x:v>
      </x:c>
      <x:c r="G7342" s="0" t="s">
        <x:v>71</x:v>
      </x:c>
      <x:c r="H7342" s="0" t="s">
        <x:v>97</x:v>
      </x:c>
      <x:c r="I7342" s="0" t="s">
        <x:v>79</x:v>
      </x:c>
      <x:c r="J7342" s="0" t="s">
        <x:v>80</x:v>
      </x:c>
      <x:c r="K7342" s="0" t="s">
        <x:v>58</x:v>
      </x:c>
      <x:c r="L7342" s="0" t="s">
        <x:v>58</x:v>
      </x:c>
      <x:c r="M7342" s="0" t="s">
        <x:v>59</x:v>
      </x:c>
      <x:c r="N7342" s="0">
        <x:v>167</x:v>
      </x:c>
    </x:row>
    <x:row r="7343" spans="1:14">
      <x:c r="A7343" s="0" t="s">
        <x:v>2</x:v>
      </x:c>
      <x:c r="B7343" s="0" t="s">
        <x:v>4</x:v>
      </x:c>
      <x:c r="C7343" s="0" t="s">
        <x:v>116</x:v>
      </x:c>
      <x:c r="D7343" s="0" t="s">
        <x:v>117</x:v>
      </x:c>
      <x:c r="E7343" s="0" t="s">
        <x:v>52</x:v>
      </x:c>
      <x:c r="F7343" s="0" t="s">
        <x:v>54</x:v>
      </x:c>
      <x:c r="G7343" s="0" t="s">
        <x:v>71</x:v>
      </x:c>
      <x:c r="H7343" s="0" t="s">
        <x:v>97</x:v>
      </x:c>
      <x:c r="I7343" s="0" t="s">
        <x:v>79</x:v>
      </x:c>
      <x:c r="J7343" s="0" t="s">
        <x:v>80</x:v>
      </x:c>
      <x:c r="K7343" s="0" t="s">
        <x:v>60</x:v>
      </x:c>
      <x:c r="L7343" s="0" t="s">
        <x:v>60</x:v>
      </x:c>
      <x:c r="M7343" s="0" t="s">
        <x:v>59</x:v>
      </x:c>
      <x:c r="N7343" s="0">
        <x:v>183</x:v>
      </x:c>
    </x:row>
    <x:row r="7344" spans="1:14">
      <x:c r="A7344" s="0" t="s">
        <x:v>2</x:v>
      </x:c>
      <x:c r="B7344" s="0" t="s">
        <x:v>4</x:v>
      </x:c>
      <x:c r="C7344" s="0" t="s">
        <x:v>116</x:v>
      </x:c>
      <x:c r="D7344" s="0" t="s">
        <x:v>117</x:v>
      </x:c>
      <x:c r="E7344" s="0" t="s">
        <x:v>52</x:v>
      </x:c>
      <x:c r="F7344" s="0" t="s">
        <x:v>54</x:v>
      </x:c>
      <x:c r="G7344" s="0" t="s">
        <x:v>71</x:v>
      </x:c>
      <x:c r="H7344" s="0" t="s">
        <x:v>97</x:v>
      </x:c>
      <x:c r="I7344" s="0" t="s">
        <x:v>81</x:v>
      </x:c>
      <x:c r="J7344" s="0" t="s">
        <x:v>82</x:v>
      </x:c>
      <x:c r="K7344" s="0" t="s">
        <x:v>58</x:v>
      </x:c>
      <x:c r="L7344" s="0" t="s">
        <x:v>58</x:v>
      </x:c>
      <x:c r="M7344" s="0" t="s">
        <x:v>59</x:v>
      </x:c>
      <x:c r="N7344" s="0">
        <x:v>16395</x:v>
      </x:c>
    </x:row>
    <x:row r="7345" spans="1:14">
      <x:c r="A7345" s="0" t="s">
        <x:v>2</x:v>
      </x:c>
      <x:c r="B7345" s="0" t="s">
        <x:v>4</x:v>
      </x:c>
      <x:c r="C7345" s="0" t="s">
        <x:v>116</x:v>
      </x:c>
      <x:c r="D7345" s="0" t="s">
        <x:v>117</x:v>
      </x:c>
      <x:c r="E7345" s="0" t="s">
        <x:v>52</x:v>
      </x:c>
      <x:c r="F7345" s="0" t="s">
        <x:v>54</x:v>
      </x:c>
      <x:c r="G7345" s="0" t="s">
        <x:v>71</x:v>
      </x:c>
      <x:c r="H7345" s="0" t="s">
        <x:v>97</x:v>
      </x:c>
      <x:c r="I7345" s="0" t="s">
        <x:v>81</x:v>
      </x:c>
      <x:c r="J7345" s="0" t="s">
        <x:v>82</x:v>
      </x:c>
      <x:c r="K7345" s="0" t="s">
        <x:v>60</x:v>
      </x:c>
      <x:c r="L7345" s="0" t="s">
        <x:v>60</x:v>
      </x:c>
      <x:c r="M7345" s="0" t="s">
        <x:v>59</x:v>
      </x:c>
      <x:c r="N7345" s="0">
        <x:v>17443</x:v>
      </x:c>
    </x:row>
    <x:row r="7346" spans="1:14">
      <x:c r="A7346" s="0" t="s">
        <x:v>2</x:v>
      </x:c>
      <x:c r="B7346" s="0" t="s">
        <x:v>4</x:v>
      </x:c>
      <x:c r="C7346" s="0" t="s">
        <x:v>116</x:v>
      </x:c>
      <x:c r="D7346" s="0" t="s">
        <x:v>117</x:v>
      </x:c>
      <x:c r="E7346" s="0" t="s">
        <x:v>52</x:v>
      </x:c>
      <x:c r="F7346" s="0" t="s">
        <x:v>54</x:v>
      </x:c>
      <x:c r="G7346" s="0" t="s">
        <x:v>77</x:v>
      </x:c>
      <x:c r="H7346" s="0" t="s">
        <x:v>98</x:v>
      </x:c>
      <x:c r="I7346" s="0" t="s">
        <x:v>52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31195</x:v>
      </x:c>
    </x:row>
    <x:row r="7347" spans="1:14">
      <x:c r="A7347" s="0" t="s">
        <x:v>2</x:v>
      </x:c>
      <x:c r="B7347" s="0" t="s">
        <x:v>4</x:v>
      </x:c>
      <x:c r="C7347" s="0" t="s">
        <x:v>116</x:v>
      </x:c>
      <x:c r="D7347" s="0" t="s">
        <x:v>117</x:v>
      </x:c>
      <x:c r="E7347" s="0" t="s">
        <x:v>52</x:v>
      </x:c>
      <x:c r="F7347" s="0" t="s">
        <x:v>54</x:v>
      </x:c>
      <x:c r="G7347" s="0" t="s">
        <x:v>77</x:v>
      </x:c>
      <x:c r="H7347" s="0" t="s">
        <x:v>98</x:v>
      </x:c>
      <x:c r="I7347" s="0" t="s">
        <x:v>52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34772</x:v>
      </x:c>
    </x:row>
    <x:row r="7348" spans="1:14">
      <x:c r="A7348" s="0" t="s">
        <x:v>2</x:v>
      </x:c>
      <x:c r="B7348" s="0" t="s">
        <x:v>4</x:v>
      </x:c>
      <x:c r="C7348" s="0" t="s">
        <x:v>116</x:v>
      </x:c>
      <x:c r="D7348" s="0" t="s">
        <x:v>117</x:v>
      </x:c>
      <x:c r="E7348" s="0" t="s">
        <x:v>52</x:v>
      </x:c>
      <x:c r="F7348" s="0" t="s">
        <x:v>54</x:v>
      </x:c>
      <x:c r="G7348" s="0" t="s">
        <x:v>77</x:v>
      </x:c>
      <x:c r="H7348" s="0" t="s">
        <x:v>98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2214</x:v>
      </x:c>
    </x:row>
    <x:row r="7349" spans="1:14">
      <x:c r="A7349" s="0" t="s">
        <x:v>2</x:v>
      </x:c>
      <x:c r="B7349" s="0" t="s">
        <x:v>4</x:v>
      </x:c>
      <x:c r="C7349" s="0" t="s">
        <x:v>116</x:v>
      </x:c>
      <x:c r="D7349" s="0" t="s">
        <x:v>117</x:v>
      </x:c>
      <x:c r="E7349" s="0" t="s">
        <x:v>52</x:v>
      </x:c>
      <x:c r="F7349" s="0" t="s">
        <x:v>54</x:v>
      </x:c>
      <x:c r="G7349" s="0" t="s">
        <x:v>77</x:v>
      </x:c>
      <x:c r="H7349" s="0" t="s">
        <x:v>98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2391</x:v>
      </x:c>
    </x:row>
    <x:row r="7350" spans="1:14">
      <x:c r="A7350" s="0" t="s">
        <x:v>2</x:v>
      </x:c>
      <x:c r="B7350" s="0" t="s">
        <x:v>4</x:v>
      </x:c>
      <x:c r="C7350" s="0" t="s">
        <x:v>116</x:v>
      </x:c>
      <x:c r="D7350" s="0" t="s">
        <x:v>117</x:v>
      </x:c>
      <x:c r="E7350" s="0" t="s">
        <x:v>52</x:v>
      </x:c>
      <x:c r="F7350" s="0" t="s">
        <x:v>54</x:v>
      </x:c>
      <x:c r="G7350" s="0" t="s">
        <x:v>77</x:v>
      </x:c>
      <x:c r="H7350" s="0" t="s">
        <x:v>98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780</x:v>
      </x:c>
    </x:row>
    <x:row r="7351" spans="1:14">
      <x:c r="A7351" s="0" t="s">
        <x:v>2</x:v>
      </x:c>
      <x:c r="B7351" s="0" t="s">
        <x:v>4</x:v>
      </x:c>
      <x:c r="C7351" s="0" t="s">
        <x:v>116</x:v>
      </x:c>
      <x:c r="D7351" s="0" t="s">
        <x:v>117</x:v>
      </x:c>
      <x:c r="E7351" s="0" t="s">
        <x:v>52</x:v>
      </x:c>
      <x:c r="F7351" s="0" t="s">
        <x:v>54</x:v>
      </x:c>
      <x:c r="G7351" s="0" t="s">
        <x:v>77</x:v>
      </x:c>
      <x:c r="H7351" s="0" t="s">
        <x:v>98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892</x:v>
      </x:c>
    </x:row>
    <x:row r="7352" spans="1:14">
      <x:c r="A7352" s="0" t="s">
        <x:v>2</x:v>
      </x:c>
      <x:c r="B7352" s="0" t="s">
        <x:v>4</x:v>
      </x:c>
      <x:c r="C7352" s="0" t="s">
        <x:v>116</x:v>
      </x:c>
      <x:c r="D7352" s="0" t="s">
        <x:v>117</x:v>
      </x:c>
      <x:c r="E7352" s="0" t="s">
        <x:v>52</x:v>
      </x:c>
      <x:c r="F7352" s="0" t="s">
        <x:v>54</x:v>
      </x:c>
      <x:c r="G7352" s="0" t="s">
        <x:v>77</x:v>
      </x:c>
      <x:c r="H7352" s="0" t="s">
        <x:v>98</x:v>
      </x:c>
      <x:c r="I7352" s="0" t="s">
        <x:v>65</x:v>
      </x:c>
      <x:c r="J7352" s="0" t="s">
        <x:v>66</x:v>
      </x:c>
      <x:c r="K7352" s="0" t="s">
        <x:v>58</x:v>
      </x:c>
      <x:c r="L7352" s="0" t="s">
        <x:v>58</x:v>
      </x:c>
      <x:c r="M7352" s="0" t="s">
        <x:v>59</x:v>
      </x:c>
      <x:c r="N7352" s="0">
        <x:v>2122</x:v>
      </x:c>
    </x:row>
    <x:row r="7353" spans="1:14">
      <x:c r="A7353" s="0" t="s">
        <x:v>2</x:v>
      </x:c>
      <x:c r="B7353" s="0" t="s">
        <x:v>4</x:v>
      </x:c>
      <x:c r="C7353" s="0" t="s">
        <x:v>116</x:v>
      </x:c>
      <x:c r="D7353" s="0" t="s">
        <x:v>117</x:v>
      </x:c>
      <x:c r="E7353" s="0" t="s">
        <x:v>52</x:v>
      </x:c>
      <x:c r="F7353" s="0" t="s">
        <x:v>54</x:v>
      </x:c>
      <x:c r="G7353" s="0" t="s">
        <x:v>77</x:v>
      </x:c>
      <x:c r="H7353" s="0" t="s">
        <x:v>98</x:v>
      </x:c>
      <x:c r="I7353" s="0" t="s">
        <x:v>65</x:v>
      </x:c>
      <x:c r="J7353" s="0" t="s">
        <x:v>66</x:v>
      </x:c>
      <x:c r="K7353" s="0" t="s">
        <x:v>60</x:v>
      </x:c>
      <x:c r="L7353" s="0" t="s">
        <x:v>60</x:v>
      </x:c>
      <x:c r="M7353" s="0" t="s">
        <x:v>59</x:v>
      </x:c>
      <x:c r="N7353" s="0">
        <x:v>2432</x:v>
      </x:c>
    </x:row>
    <x:row r="7354" spans="1:14">
      <x:c r="A7354" s="0" t="s">
        <x:v>2</x:v>
      </x:c>
      <x:c r="B7354" s="0" t="s">
        <x:v>4</x:v>
      </x:c>
      <x:c r="C7354" s="0" t="s">
        <x:v>116</x:v>
      </x:c>
      <x:c r="D7354" s="0" t="s">
        <x:v>117</x:v>
      </x:c>
      <x:c r="E7354" s="0" t="s">
        <x:v>52</x:v>
      </x:c>
      <x:c r="F7354" s="0" t="s">
        <x:v>54</x:v>
      </x:c>
      <x:c r="G7354" s="0" t="s">
        <x:v>77</x:v>
      </x:c>
      <x:c r="H7354" s="0" t="s">
        <x:v>98</x:v>
      </x:c>
      <x:c r="I7354" s="0" t="s">
        <x:v>67</x:v>
      </x:c>
      <x:c r="J7354" s="0" t="s">
        <x:v>68</x:v>
      </x:c>
      <x:c r="K7354" s="0" t="s">
        <x:v>58</x:v>
      </x:c>
      <x:c r="L7354" s="0" t="s">
        <x:v>58</x:v>
      </x:c>
      <x:c r="M7354" s="0" t="s">
        <x:v>59</x:v>
      </x:c>
      <x:c r="N7354" s="0">
        <x:v>4225</x:v>
      </x:c>
    </x:row>
    <x:row r="7355" spans="1:14">
      <x:c r="A7355" s="0" t="s">
        <x:v>2</x:v>
      </x:c>
      <x:c r="B7355" s="0" t="s">
        <x:v>4</x:v>
      </x:c>
      <x:c r="C7355" s="0" t="s">
        <x:v>116</x:v>
      </x:c>
      <x:c r="D7355" s="0" t="s">
        <x:v>117</x:v>
      </x:c>
      <x:c r="E7355" s="0" t="s">
        <x:v>52</x:v>
      </x:c>
      <x:c r="F7355" s="0" t="s">
        <x:v>54</x:v>
      </x:c>
      <x:c r="G7355" s="0" t="s">
        <x:v>77</x:v>
      </x:c>
      <x:c r="H7355" s="0" t="s">
        <x:v>98</x:v>
      </x:c>
      <x:c r="I7355" s="0" t="s">
        <x:v>67</x:v>
      </x:c>
      <x:c r="J7355" s="0" t="s">
        <x:v>68</x:v>
      </x:c>
      <x:c r="K7355" s="0" t="s">
        <x:v>60</x:v>
      </x:c>
      <x:c r="L7355" s="0" t="s">
        <x:v>60</x:v>
      </x:c>
      <x:c r="M7355" s="0" t="s">
        <x:v>59</x:v>
      </x:c>
      <x:c r="N7355" s="0">
        <x:v>5311</x:v>
      </x:c>
    </x:row>
    <x:row r="7356" spans="1:14">
      <x:c r="A7356" s="0" t="s">
        <x:v>2</x:v>
      </x:c>
      <x:c r="B7356" s="0" t="s">
        <x:v>4</x:v>
      </x:c>
      <x:c r="C7356" s="0" t="s">
        <x:v>116</x:v>
      </x:c>
      <x:c r="D7356" s="0" t="s">
        <x:v>117</x:v>
      </x:c>
      <x:c r="E7356" s="0" t="s">
        <x:v>52</x:v>
      </x:c>
      <x:c r="F7356" s="0" t="s">
        <x:v>54</x:v>
      </x:c>
      <x:c r="G7356" s="0" t="s">
        <x:v>77</x:v>
      </x:c>
      <x:c r="H7356" s="0" t="s">
        <x:v>98</x:v>
      </x:c>
      <x:c r="I7356" s="0" t="s">
        <x:v>69</x:v>
      </x:c>
      <x:c r="J7356" s="0" t="s">
        <x:v>70</x:v>
      </x:c>
      <x:c r="K7356" s="0" t="s">
        <x:v>58</x:v>
      </x:c>
      <x:c r="L7356" s="0" t="s">
        <x:v>58</x:v>
      </x:c>
      <x:c r="M7356" s="0" t="s">
        <x:v>59</x:v>
      </x:c>
      <x:c r="N7356" s="0">
        <x:v>2329</x:v>
      </x:c>
    </x:row>
    <x:row r="7357" spans="1:14">
      <x:c r="A7357" s="0" t="s">
        <x:v>2</x:v>
      </x:c>
      <x:c r="B7357" s="0" t="s">
        <x:v>4</x:v>
      </x:c>
      <x:c r="C7357" s="0" t="s">
        <x:v>116</x:v>
      </x:c>
      <x:c r="D7357" s="0" t="s">
        <x:v>117</x:v>
      </x:c>
      <x:c r="E7357" s="0" t="s">
        <x:v>52</x:v>
      </x:c>
      <x:c r="F7357" s="0" t="s">
        <x:v>54</x:v>
      </x:c>
      <x:c r="G7357" s="0" t="s">
        <x:v>77</x:v>
      </x:c>
      <x:c r="H7357" s="0" t="s">
        <x:v>98</x:v>
      </x:c>
      <x:c r="I7357" s="0" t="s">
        <x:v>69</x:v>
      </x:c>
      <x:c r="J7357" s="0" t="s">
        <x:v>70</x:v>
      </x:c>
      <x:c r="K7357" s="0" t="s">
        <x:v>60</x:v>
      </x:c>
      <x:c r="L7357" s="0" t="s">
        <x:v>60</x:v>
      </x:c>
      <x:c r="M7357" s="0" t="s">
        <x:v>59</x:v>
      </x:c>
      <x:c r="N7357" s="0">
        <x:v>2453</x:v>
      </x:c>
    </x:row>
    <x:row r="7358" spans="1:14">
      <x:c r="A7358" s="0" t="s">
        <x:v>2</x:v>
      </x:c>
      <x:c r="B7358" s="0" t="s">
        <x:v>4</x:v>
      </x:c>
      <x:c r="C7358" s="0" t="s">
        <x:v>116</x:v>
      </x:c>
      <x:c r="D7358" s="0" t="s">
        <x:v>117</x:v>
      </x:c>
      <x:c r="E7358" s="0" t="s">
        <x:v>52</x:v>
      </x:c>
      <x:c r="F7358" s="0" t="s">
        <x:v>54</x:v>
      </x:c>
      <x:c r="G7358" s="0" t="s">
        <x:v>77</x:v>
      </x:c>
      <x:c r="H7358" s="0" t="s">
        <x:v>98</x:v>
      </x:c>
      <x:c r="I7358" s="0" t="s">
        <x:v>71</x:v>
      </x:c>
      <x:c r="J7358" s="0" t="s">
        <x:v>72</x:v>
      </x:c>
      <x:c r="K7358" s="0" t="s">
        <x:v>58</x:v>
      </x:c>
      <x:c r="L7358" s="0" t="s">
        <x:v>58</x:v>
      </x:c>
      <x:c r="M7358" s="0" t="s">
        <x:v>59</x:v>
      </x:c>
      <x:c r="N7358" s="0">
        <x:v>2442</x:v>
      </x:c>
    </x:row>
    <x:row r="7359" spans="1:14">
      <x:c r="A7359" s="0" t="s">
        <x:v>2</x:v>
      </x:c>
      <x:c r="B7359" s="0" t="s">
        <x:v>4</x:v>
      </x:c>
      <x:c r="C7359" s="0" t="s">
        <x:v>116</x:v>
      </x:c>
      <x:c r="D7359" s="0" t="s">
        <x:v>117</x:v>
      </x:c>
      <x:c r="E7359" s="0" t="s">
        <x:v>52</x:v>
      </x:c>
      <x:c r="F7359" s="0" t="s">
        <x:v>54</x:v>
      </x:c>
      <x:c r="G7359" s="0" t="s">
        <x:v>77</x:v>
      </x:c>
      <x:c r="H7359" s="0" t="s">
        <x:v>98</x:v>
      </x:c>
      <x:c r="I7359" s="0" t="s">
        <x:v>71</x:v>
      </x:c>
      <x:c r="J7359" s="0" t="s">
        <x:v>72</x:v>
      </x:c>
      <x:c r="K7359" s="0" t="s">
        <x:v>60</x:v>
      </x:c>
      <x:c r="L7359" s="0" t="s">
        <x:v>60</x:v>
      </x:c>
      <x:c r="M7359" s="0" t="s">
        <x:v>59</x:v>
      </x:c>
      <x:c r="N7359" s="0">
        <x:v>2758</x:v>
      </x:c>
    </x:row>
    <x:row r="7360" spans="1:14">
      <x:c r="A7360" s="0" t="s">
        <x:v>2</x:v>
      </x:c>
      <x:c r="B7360" s="0" t="s">
        <x:v>4</x:v>
      </x:c>
      <x:c r="C7360" s="0" t="s">
        <x:v>116</x:v>
      </x:c>
      <x:c r="D7360" s="0" t="s">
        <x:v>117</x:v>
      </x:c>
      <x:c r="E7360" s="0" t="s">
        <x:v>52</x:v>
      </x:c>
      <x:c r="F7360" s="0" t="s">
        <x:v>54</x:v>
      </x:c>
      <x:c r="G7360" s="0" t="s">
        <x:v>77</x:v>
      </x:c>
      <x:c r="H7360" s="0" t="s">
        <x:v>98</x:v>
      </x:c>
      <x:c r="I7360" s="0" t="s">
        <x:v>73</x:v>
      </x:c>
      <x:c r="J7360" s="0" t="s">
        <x:v>74</x:v>
      </x:c>
      <x:c r="K7360" s="0" t="s">
        <x:v>58</x:v>
      </x:c>
      <x:c r="L7360" s="0" t="s">
        <x:v>58</x:v>
      </x:c>
      <x:c r="M7360" s="0" t="s">
        <x:v>59</x:v>
      </x:c>
      <x:c r="N7360" s="0">
        <x:v>1238</x:v>
      </x:c>
    </x:row>
    <x:row r="7361" spans="1:14">
      <x:c r="A7361" s="0" t="s">
        <x:v>2</x:v>
      </x:c>
      <x:c r="B7361" s="0" t="s">
        <x:v>4</x:v>
      </x:c>
      <x:c r="C7361" s="0" t="s">
        <x:v>116</x:v>
      </x:c>
      <x:c r="D7361" s="0" t="s">
        <x:v>117</x:v>
      </x:c>
      <x:c r="E7361" s="0" t="s">
        <x:v>52</x:v>
      </x:c>
      <x:c r="F7361" s="0" t="s">
        <x:v>54</x:v>
      </x:c>
      <x:c r="G7361" s="0" t="s">
        <x:v>77</x:v>
      </x:c>
      <x:c r="H7361" s="0" t="s">
        <x:v>98</x:v>
      </x:c>
      <x:c r="I7361" s="0" t="s">
        <x:v>73</x:v>
      </x:c>
      <x:c r="J7361" s="0" t="s">
        <x:v>74</x:v>
      </x:c>
      <x:c r="K7361" s="0" t="s">
        <x:v>60</x:v>
      </x:c>
      <x:c r="L7361" s="0" t="s">
        <x:v>60</x:v>
      </x:c>
      <x:c r="M7361" s="0" t="s">
        <x:v>59</x:v>
      </x:c>
      <x:c r="N7361" s="0">
        <x:v>1396</x:v>
      </x:c>
    </x:row>
    <x:row r="7362" spans="1:14">
      <x:c r="A7362" s="0" t="s">
        <x:v>2</x:v>
      </x:c>
      <x:c r="B7362" s="0" t="s">
        <x:v>4</x:v>
      </x:c>
      <x:c r="C7362" s="0" t="s">
        <x:v>116</x:v>
      </x:c>
      <x:c r="D7362" s="0" t="s">
        <x:v>117</x:v>
      </x:c>
      <x:c r="E7362" s="0" t="s">
        <x:v>52</x:v>
      </x:c>
      <x:c r="F7362" s="0" t="s">
        <x:v>54</x:v>
      </x:c>
      <x:c r="G7362" s="0" t="s">
        <x:v>77</x:v>
      </x:c>
      <x:c r="H7362" s="0" t="s">
        <x:v>98</x:v>
      </x:c>
      <x:c r="I7362" s="0" t="s">
        <x:v>75</x:v>
      </x:c>
      <x:c r="J7362" s="0" t="s">
        <x:v>76</x:v>
      </x:c>
      <x:c r="K7362" s="0" t="s">
        <x:v>58</x:v>
      </x:c>
      <x:c r="L7362" s="0" t="s">
        <x:v>58</x:v>
      </x:c>
      <x:c r="M7362" s="0" t="s">
        <x:v>59</x:v>
      </x:c>
      <x:c r="N7362" s="0">
        <x:v>1137</x:v>
      </x:c>
    </x:row>
    <x:row r="7363" spans="1:14">
      <x:c r="A7363" s="0" t="s">
        <x:v>2</x:v>
      </x:c>
      <x:c r="B7363" s="0" t="s">
        <x:v>4</x:v>
      </x:c>
      <x:c r="C7363" s="0" t="s">
        <x:v>116</x:v>
      </x:c>
      <x:c r="D7363" s="0" t="s">
        <x:v>117</x:v>
      </x:c>
      <x:c r="E7363" s="0" t="s">
        <x:v>52</x:v>
      </x:c>
      <x:c r="F7363" s="0" t="s">
        <x:v>54</x:v>
      </x:c>
      <x:c r="G7363" s="0" t="s">
        <x:v>77</x:v>
      </x:c>
      <x:c r="H7363" s="0" t="s">
        <x:v>98</x:v>
      </x:c>
      <x:c r="I7363" s="0" t="s">
        <x:v>75</x:v>
      </x:c>
      <x:c r="J7363" s="0" t="s">
        <x:v>76</x:v>
      </x:c>
      <x:c r="K7363" s="0" t="s">
        <x:v>60</x:v>
      </x:c>
      <x:c r="L7363" s="0" t="s">
        <x:v>60</x:v>
      </x:c>
      <x:c r="M7363" s="0" t="s">
        <x:v>59</x:v>
      </x:c>
      <x:c r="N7363" s="0">
        <x:v>1348</x:v>
      </x:c>
    </x:row>
    <x:row r="7364" spans="1:14">
      <x:c r="A7364" s="0" t="s">
        <x:v>2</x:v>
      </x:c>
      <x:c r="B7364" s="0" t="s">
        <x:v>4</x:v>
      </x:c>
      <x:c r="C7364" s="0" t="s">
        <x:v>116</x:v>
      </x:c>
      <x:c r="D7364" s="0" t="s">
        <x:v>117</x:v>
      </x:c>
      <x:c r="E7364" s="0" t="s">
        <x:v>52</x:v>
      </x:c>
      <x:c r="F7364" s="0" t="s">
        <x:v>54</x:v>
      </x:c>
      <x:c r="G7364" s="0" t="s">
        <x:v>77</x:v>
      </x:c>
      <x:c r="H7364" s="0" t="s">
        <x:v>98</x:v>
      </x:c>
      <x:c r="I7364" s="0" t="s">
        <x:v>77</x:v>
      </x:c>
      <x:c r="J7364" s="0" t="s">
        <x:v>78</x:v>
      </x:c>
      <x:c r="K7364" s="0" t="s">
        <x:v>58</x:v>
      </x:c>
      <x:c r="L7364" s="0" t="s">
        <x:v>58</x:v>
      </x:c>
      <x:c r="M7364" s="0" t="s">
        <x:v>59</x:v>
      </x:c>
      <x:c r="N7364" s="0">
        <x:v>1009</x:v>
      </x:c>
    </x:row>
    <x:row r="7365" spans="1:14">
      <x:c r="A7365" s="0" t="s">
        <x:v>2</x:v>
      </x:c>
      <x:c r="B7365" s="0" t="s">
        <x:v>4</x:v>
      </x:c>
      <x:c r="C7365" s="0" t="s">
        <x:v>116</x:v>
      </x:c>
      <x:c r="D7365" s="0" t="s">
        <x:v>117</x:v>
      </x:c>
      <x:c r="E7365" s="0" t="s">
        <x:v>52</x:v>
      </x:c>
      <x:c r="F7365" s="0" t="s">
        <x:v>54</x:v>
      </x:c>
      <x:c r="G7365" s="0" t="s">
        <x:v>77</x:v>
      </x:c>
      <x:c r="H7365" s="0" t="s">
        <x:v>98</x:v>
      </x:c>
      <x:c r="I7365" s="0" t="s">
        <x:v>77</x:v>
      </x:c>
      <x:c r="J7365" s="0" t="s">
        <x:v>78</x:v>
      </x:c>
      <x:c r="K7365" s="0" t="s">
        <x:v>60</x:v>
      </x:c>
      <x:c r="L7365" s="0" t="s">
        <x:v>60</x:v>
      </x:c>
      <x:c r="M7365" s="0" t="s">
        <x:v>59</x:v>
      </x:c>
      <x:c r="N7365" s="0">
        <x:v>901</x:v>
      </x:c>
    </x:row>
    <x:row r="7366" spans="1:14">
      <x:c r="A7366" s="0" t="s">
        <x:v>2</x:v>
      </x:c>
      <x:c r="B7366" s="0" t="s">
        <x:v>4</x:v>
      </x:c>
      <x:c r="C7366" s="0" t="s">
        <x:v>116</x:v>
      </x:c>
      <x:c r="D7366" s="0" t="s">
        <x:v>117</x:v>
      </x:c>
      <x:c r="E7366" s="0" t="s">
        <x:v>52</x:v>
      </x:c>
      <x:c r="F7366" s="0" t="s">
        <x:v>54</x:v>
      </x:c>
      <x:c r="G7366" s="0" t="s">
        <x:v>77</x:v>
      </x:c>
      <x:c r="H7366" s="0" t="s">
        <x:v>98</x:v>
      </x:c>
      <x:c r="I7366" s="0" t="s">
        <x:v>79</x:v>
      </x:c>
      <x:c r="J7366" s="0" t="s">
        <x:v>80</x:v>
      </x:c>
      <x:c r="K7366" s="0" t="s">
        <x:v>58</x:v>
      </x:c>
      <x:c r="L7366" s="0" t="s">
        <x:v>58</x:v>
      </x:c>
      <x:c r="M7366" s="0" t="s">
        <x:v>59</x:v>
      </x:c>
      <x:c r="N7366" s="0">
        <x:v>147</x:v>
      </x:c>
    </x:row>
    <x:row r="7367" spans="1:14">
      <x:c r="A7367" s="0" t="s">
        <x:v>2</x:v>
      </x:c>
      <x:c r="B7367" s="0" t="s">
        <x:v>4</x:v>
      </x:c>
      <x:c r="C7367" s="0" t="s">
        <x:v>116</x:v>
      </x:c>
      <x:c r="D7367" s="0" t="s">
        <x:v>117</x:v>
      </x:c>
      <x:c r="E7367" s="0" t="s">
        <x:v>52</x:v>
      </x:c>
      <x:c r="F7367" s="0" t="s">
        <x:v>54</x:v>
      </x:c>
      <x:c r="G7367" s="0" t="s">
        <x:v>77</x:v>
      </x:c>
      <x:c r="H7367" s="0" t="s">
        <x:v>98</x:v>
      </x:c>
      <x:c r="I7367" s="0" t="s">
        <x:v>79</x:v>
      </x:c>
      <x:c r="J7367" s="0" t="s">
        <x:v>80</x:v>
      </x:c>
      <x:c r="K7367" s="0" t="s">
        <x:v>60</x:v>
      </x:c>
      <x:c r="L7367" s="0" t="s">
        <x:v>60</x:v>
      </x:c>
      <x:c r="M7367" s="0" t="s">
        <x:v>59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116</x:v>
      </x:c>
      <x:c r="D7368" s="0" t="s">
        <x:v>117</x:v>
      </x:c>
      <x:c r="E7368" s="0" t="s">
        <x:v>52</x:v>
      </x:c>
      <x:c r="F7368" s="0" t="s">
        <x:v>54</x:v>
      </x:c>
      <x:c r="G7368" s="0" t="s">
        <x:v>77</x:v>
      </x:c>
      <x:c r="H7368" s="0" t="s">
        <x:v>98</x:v>
      </x:c>
      <x:c r="I7368" s="0" t="s">
        <x:v>81</x:v>
      </x:c>
      <x:c r="J7368" s="0" t="s">
        <x:v>82</x:v>
      </x:c>
      <x:c r="K7368" s="0" t="s">
        <x:v>58</x:v>
      </x:c>
      <x:c r="L7368" s="0" t="s">
        <x:v>58</x:v>
      </x:c>
      <x:c r="M7368" s="0" t="s">
        <x:v>59</x:v>
      </x:c>
      <x:c r="N7368" s="0">
        <x:v>13552</x:v>
      </x:c>
    </x:row>
    <x:row r="7369" spans="1:14">
      <x:c r="A7369" s="0" t="s">
        <x:v>2</x:v>
      </x:c>
      <x:c r="B7369" s="0" t="s">
        <x:v>4</x:v>
      </x:c>
      <x:c r="C7369" s="0" t="s">
        <x:v>116</x:v>
      </x:c>
      <x:c r="D7369" s="0" t="s">
        <x:v>117</x:v>
      </x:c>
      <x:c r="E7369" s="0" t="s">
        <x:v>52</x:v>
      </x:c>
      <x:c r="F7369" s="0" t="s">
        <x:v>54</x:v>
      </x:c>
      <x:c r="G7369" s="0" t="s">
        <x:v>77</x:v>
      </x:c>
      <x:c r="H7369" s="0" t="s">
        <x:v>98</x:v>
      </x:c>
      <x:c r="I7369" s="0" t="s">
        <x:v>81</x:v>
      </x:c>
      <x:c r="J7369" s="0" t="s">
        <x:v>82</x:v>
      </x:c>
      <x:c r="K7369" s="0" t="s">
        <x:v>60</x:v>
      </x:c>
      <x:c r="L7369" s="0" t="s">
        <x:v>60</x:v>
      </x:c>
      <x:c r="M7369" s="0" t="s">
        <x:v>59</x:v>
      </x:c>
      <x:c r="N7369" s="0">
        <x:v>14746</x:v>
      </x:c>
    </x:row>
    <x:row r="7370" spans="1:14">
      <x:c r="A7370" s="0" t="s">
        <x:v>2</x:v>
      </x:c>
      <x:c r="B7370" s="0" t="s">
        <x:v>4</x:v>
      </x:c>
      <x:c r="C7370" s="0" t="s">
        <x:v>116</x:v>
      </x:c>
      <x:c r="D7370" s="0" t="s">
        <x:v>117</x:v>
      </x:c>
      <x:c r="E7370" s="0" t="s">
        <x:v>52</x:v>
      </x:c>
      <x:c r="F7370" s="0" t="s">
        <x:v>54</x:v>
      </x:c>
      <x:c r="G7370" s="0" t="s">
        <x:v>52</x:v>
      </x:c>
      <x:c r="H7370" s="0" t="s">
        <x:v>99</x:v>
      </x:c>
      <x:c r="I7370" s="0" t="s">
        <x:v>52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249644</x:v>
      </x:c>
    </x:row>
    <x:row r="7371" spans="1:14">
      <x:c r="A7371" s="0" t="s">
        <x:v>2</x:v>
      </x:c>
      <x:c r="B7371" s="0" t="s">
        <x:v>4</x:v>
      </x:c>
      <x:c r="C7371" s="0" t="s">
        <x:v>116</x:v>
      </x:c>
      <x:c r="D7371" s="0" t="s">
        <x:v>117</x:v>
      </x:c>
      <x:c r="E7371" s="0" t="s">
        <x:v>52</x:v>
      </x:c>
      <x:c r="F7371" s="0" t="s">
        <x:v>54</x:v>
      </x:c>
      <x:c r="G7371" s="0" t="s">
        <x:v>52</x:v>
      </x:c>
      <x:c r="H7371" s="0" t="s">
        <x:v>99</x:v>
      </x:c>
      <x:c r="I7371" s="0" t="s">
        <x:v>52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275051</x:v>
      </x:c>
    </x:row>
    <x:row r="7372" spans="1:14">
      <x:c r="A7372" s="0" t="s">
        <x:v>2</x:v>
      </x:c>
      <x:c r="B7372" s="0" t="s">
        <x:v>4</x:v>
      </x:c>
      <x:c r="C7372" s="0" t="s">
        <x:v>116</x:v>
      </x:c>
      <x:c r="D7372" s="0" t="s">
        <x:v>117</x:v>
      </x:c>
      <x:c r="E7372" s="0" t="s">
        <x:v>52</x:v>
      </x:c>
      <x:c r="F7372" s="0" t="s">
        <x:v>54</x:v>
      </x:c>
      <x:c r="G7372" s="0" t="s">
        <x:v>52</x:v>
      </x:c>
      <x:c r="H7372" s="0" t="s">
        <x:v>99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16962</x:v>
      </x:c>
    </x:row>
    <x:row r="7373" spans="1:14">
      <x:c r="A7373" s="0" t="s">
        <x:v>2</x:v>
      </x:c>
      <x:c r="B7373" s="0" t="s">
        <x:v>4</x:v>
      </x:c>
      <x:c r="C7373" s="0" t="s">
        <x:v>116</x:v>
      </x:c>
      <x:c r="D7373" s="0" t="s">
        <x:v>117</x:v>
      </x:c>
      <x:c r="E7373" s="0" t="s">
        <x:v>52</x:v>
      </x:c>
      <x:c r="F7373" s="0" t="s">
        <x:v>54</x:v>
      </x:c>
      <x:c r="G7373" s="0" t="s">
        <x:v>52</x:v>
      </x:c>
      <x:c r="H7373" s="0" t="s">
        <x:v>99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17989</x:v>
      </x:c>
    </x:row>
    <x:row r="7374" spans="1:14">
      <x:c r="A7374" s="0" t="s">
        <x:v>2</x:v>
      </x:c>
      <x:c r="B7374" s="0" t="s">
        <x:v>4</x:v>
      </x:c>
      <x:c r="C7374" s="0" t="s">
        <x:v>116</x:v>
      </x:c>
      <x:c r="D7374" s="0" t="s">
        <x:v>117</x:v>
      </x:c>
      <x:c r="E7374" s="0" t="s">
        <x:v>52</x:v>
      </x:c>
      <x:c r="F7374" s="0" t="s">
        <x:v>54</x:v>
      </x:c>
      <x:c r="G7374" s="0" t="s">
        <x:v>52</x:v>
      </x:c>
      <x:c r="H7374" s="0" t="s">
        <x:v>99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5794</x:v>
      </x:c>
    </x:row>
    <x:row r="7375" spans="1:14">
      <x:c r="A7375" s="0" t="s">
        <x:v>2</x:v>
      </x:c>
      <x:c r="B7375" s="0" t="s">
        <x:v>4</x:v>
      </x:c>
      <x:c r="C7375" s="0" t="s">
        <x:v>116</x:v>
      </x:c>
      <x:c r="D7375" s="0" t="s">
        <x:v>117</x:v>
      </x:c>
      <x:c r="E7375" s="0" t="s">
        <x:v>52</x:v>
      </x:c>
      <x:c r="F7375" s="0" t="s">
        <x:v>54</x:v>
      </x:c>
      <x:c r="G7375" s="0" t="s">
        <x:v>52</x:v>
      </x:c>
      <x:c r="H7375" s="0" t="s">
        <x:v>99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6663</x:v>
      </x:c>
    </x:row>
    <x:row r="7376" spans="1:14">
      <x:c r="A7376" s="0" t="s">
        <x:v>2</x:v>
      </x:c>
      <x:c r="B7376" s="0" t="s">
        <x:v>4</x:v>
      </x:c>
      <x:c r="C7376" s="0" t="s">
        <x:v>116</x:v>
      </x:c>
      <x:c r="D7376" s="0" t="s">
        <x:v>117</x:v>
      </x:c>
      <x:c r="E7376" s="0" t="s">
        <x:v>52</x:v>
      </x:c>
      <x:c r="F7376" s="0" t="s">
        <x:v>54</x:v>
      </x:c>
      <x:c r="G7376" s="0" t="s">
        <x:v>52</x:v>
      </x:c>
      <x:c r="H7376" s="0" t="s">
        <x:v>99</x:v>
      </x:c>
      <x:c r="I7376" s="0" t="s">
        <x:v>65</x:v>
      </x:c>
      <x:c r="J7376" s="0" t="s">
        <x:v>66</x:v>
      </x:c>
      <x:c r="K7376" s="0" t="s">
        <x:v>58</x:v>
      </x:c>
      <x:c r="L7376" s="0" t="s">
        <x:v>58</x:v>
      </x:c>
      <x:c r="M7376" s="0" t="s">
        <x:v>59</x:v>
      </x:c>
      <x:c r="N7376" s="0">
        <x:v>15888</x:v>
      </x:c>
    </x:row>
    <x:row r="7377" spans="1:14">
      <x:c r="A7377" s="0" t="s">
        <x:v>2</x:v>
      </x:c>
      <x:c r="B7377" s="0" t="s">
        <x:v>4</x:v>
      </x:c>
      <x:c r="C7377" s="0" t="s">
        <x:v>116</x:v>
      </x:c>
      <x:c r="D7377" s="0" t="s">
        <x:v>117</x:v>
      </x:c>
      <x:c r="E7377" s="0" t="s">
        <x:v>52</x:v>
      </x:c>
      <x:c r="F7377" s="0" t="s">
        <x:v>54</x:v>
      </x:c>
      <x:c r="G7377" s="0" t="s">
        <x:v>52</x:v>
      </x:c>
      <x:c r="H7377" s="0" t="s">
        <x:v>99</x:v>
      </x:c>
      <x:c r="I7377" s="0" t="s">
        <x:v>65</x:v>
      </x:c>
      <x:c r="J7377" s="0" t="s">
        <x:v>66</x:v>
      </x:c>
      <x:c r="K7377" s="0" t="s">
        <x:v>60</x:v>
      </x:c>
      <x:c r="L7377" s="0" t="s">
        <x:v>60</x:v>
      </x:c>
      <x:c r="M7377" s="0" t="s">
        <x:v>59</x:v>
      </x:c>
      <x:c r="N7377" s="0">
        <x:v>18066</x:v>
      </x:c>
    </x:row>
    <x:row r="7378" spans="1:14">
      <x:c r="A7378" s="0" t="s">
        <x:v>2</x:v>
      </x:c>
      <x:c r="B7378" s="0" t="s">
        <x:v>4</x:v>
      </x:c>
      <x:c r="C7378" s="0" t="s">
        <x:v>116</x:v>
      </x:c>
      <x:c r="D7378" s="0" t="s">
        <x:v>117</x:v>
      </x:c>
      <x:c r="E7378" s="0" t="s">
        <x:v>52</x:v>
      </x:c>
      <x:c r="F7378" s="0" t="s">
        <x:v>54</x:v>
      </x:c>
      <x:c r="G7378" s="0" t="s">
        <x:v>52</x:v>
      </x:c>
      <x:c r="H7378" s="0" t="s">
        <x:v>99</x:v>
      </x:c>
      <x:c r="I7378" s="0" t="s">
        <x:v>67</x:v>
      </x:c>
      <x:c r="J7378" s="0" t="s">
        <x:v>68</x:v>
      </x:c>
      <x:c r="K7378" s="0" t="s">
        <x:v>58</x:v>
      </x:c>
      <x:c r="L7378" s="0" t="s">
        <x:v>58</x:v>
      </x:c>
      <x:c r="M7378" s="0" t="s">
        <x:v>59</x:v>
      </x:c>
      <x:c r="N7378" s="0">
        <x:v>32437</x:v>
      </x:c>
    </x:row>
    <x:row r="7379" spans="1:14">
      <x:c r="A7379" s="0" t="s">
        <x:v>2</x:v>
      </x:c>
      <x:c r="B7379" s="0" t="s">
        <x:v>4</x:v>
      </x:c>
      <x:c r="C7379" s="0" t="s">
        <x:v>116</x:v>
      </x:c>
      <x:c r="D7379" s="0" t="s">
        <x:v>117</x:v>
      </x:c>
      <x:c r="E7379" s="0" t="s">
        <x:v>52</x:v>
      </x:c>
      <x:c r="F7379" s="0" t="s">
        <x:v>54</x:v>
      </x:c>
      <x:c r="G7379" s="0" t="s">
        <x:v>52</x:v>
      </x:c>
      <x:c r="H7379" s="0" t="s">
        <x:v>99</x:v>
      </x:c>
      <x:c r="I7379" s="0" t="s">
        <x:v>67</x:v>
      </x:c>
      <x:c r="J7379" s="0" t="s">
        <x:v>68</x:v>
      </x:c>
      <x:c r="K7379" s="0" t="s">
        <x:v>60</x:v>
      </x:c>
      <x:c r="L7379" s="0" t="s">
        <x:v>60</x:v>
      </x:c>
      <x:c r="M7379" s="0" t="s">
        <x:v>59</x:v>
      </x:c>
      <x:c r="N7379" s="0">
        <x:v>40441</x:v>
      </x:c>
    </x:row>
    <x:row r="7380" spans="1:14">
      <x:c r="A7380" s="0" t="s">
        <x:v>2</x:v>
      </x:c>
      <x:c r="B7380" s="0" t="s">
        <x:v>4</x:v>
      </x:c>
      <x:c r="C7380" s="0" t="s">
        <x:v>116</x:v>
      </x:c>
      <x:c r="D7380" s="0" t="s">
        <x:v>117</x:v>
      </x:c>
      <x:c r="E7380" s="0" t="s">
        <x:v>52</x:v>
      </x:c>
      <x:c r="F7380" s="0" t="s">
        <x:v>54</x:v>
      </x:c>
      <x:c r="G7380" s="0" t="s">
        <x:v>52</x:v>
      </x:c>
      <x:c r="H7380" s="0" t="s">
        <x:v>99</x:v>
      </x:c>
      <x:c r="I7380" s="0" t="s">
        <x:v>69</x:v>
      </x:c>
      <x:c r="J7380" s="0" t="s">
        <x:v>70</x:v>
      </x:c>
      <x:c r="K7380" s="0" t="s">
        <x:v>58</x:v>
      </x:c>
      <x:c r="L7380" s="0" t="s">
        <x:v>58</x:v>
      </x:c>
      <x:c r="M7380" s="0" t="s">
        <x:v>59</x:v>
      </x:c>
      <x:c r="N7380" s="0">
        <x:v>19166</x:v>
      </x:c>
    </x:row>
    <x:row r="7381" spans="1:14">
      <x:c r="A7381" s="0" t="s">
        <x:v>2</x:v>
      </x:c>
      <x:c r="B7381" s="0" t="s">
        <x:v>4</x:v>
      </x:c>
      <x:c r="C7381" s="0" t="s">
        <x:v>116</x:v>
      </x:c>
      <x:c r="D7381" s="0" t="s">
        <x:v>117</x:v>
      </x:c>
      <x:c r="E7381" s="0" t="s">
        <x:v>52</x:v>
      </x:c>
      <x:c r="F7381" s="0" t="s">
        <x:v>54</x:v>
      </x:c>
      <x:c r="G7381" s="0" t="s">
        <x:v>52</x:v>
      </x:c>
      <x:c r="H7381" s="0" t="s">
        <x:v>99</x:v>
      </x:c>
      <x:c r="I7381" s="0" t="s">
        <x:v>69</x:v>
      </x:c>
      <x:c r="J7381" s="0" t="s">
        <x:v>70</x:v>
      </x:c>
      <x:c r="K7381" s="0" t="s">
        <x:v>60</x:v>
      </x:c>
      <x:c r="L7381" s="0" t="s">
        <x:v>60</x:v>
      </x:c>
      <x:c r="M7381" s="0" t="s">
        <x:v>59</x:v>
      </x:c>
      <x:c r="N7381" s="0">
        <x:v>19844</x:v>
      </x:c>
    </x:row>
    <x:row r="7382" spans="1:14">
      <x:c r="A7382" s="0" t="s">
        <x:v>2</x:v>
      </x:c>
      <x:c r="B7382" s="0" t="s">
        <x:v>4</x:v>
      </x:c>
      <x:c r="C7382" s="0" t="s">
        <x:v>116</x:v>
      </x:c>
      <x:c r="D7382" s="0" t="s">
        <x:v>117</x:v>
      </x:c>
      <x:c r="E7382" s="0" t="s">
        <x:v>52</x:v>
      </x:c>
      <x:c r="F7382" s="0" t="s">
        <x:v>54</x:v>
      </x:c>
      <x:c r="G7382" s="0" t="s">
        <x:v>52</x:v>
      </x:c>
      <x:c r="H7382" s="0" t="s">
        <x:v>99</x:v>
      </x:c>
      <x:c r="I7382" s="0" t="s">
        <x:v>71</x:v>
      </x:c>
      <x:c r="J7382" s="0" t="s">
        <x:v>72</x:v>
      </x:c>
      <x:c r="K7382" s="0" t="s">
        <x:v>58</x:v>
      </x:c>
      <x:c r="L7382" s="0" t="s">
        <x:v>58</x:v>
      </x:c>
      <x:c r="M7382" s="0" t="s">
        <x:v>59</x:v>
      </x:c>
      <x:c r="N7382" s="0">
        <x:v>20013</x:v>
      </x:c>
    </x:row>
    <x:row r="7383" spans="1:14">
      <x:c r="A7383" s="0" t="s">
        <x:v>2</x:v>
      </x:c>
      <x:c r="B7383" s="0" t="s">
        <x:v>4</x:v>
      </x:c>
      <x:c r="C7383" s="0" t="s">
        <x:v>116</x:v>
      </x:c>
      <x:c r="D7383" s="0" t="s">
        <x:v>117</x:v>
      </x:c>
      <x:c r="E7383" s="0" t="s">
        <x:v>52</x:v>
      </x:c>
      <x:c r="F7383" s="0" t="s">
        <x:v>54</x:v>
      </x:c>
      <x:c r="G7383" s="0" t="s">
        <x:v>52</x:v>
      </x:c>
      <x:c r="H7383" s="0" t="s">
        <x:v>99</x:v>
      </x:c>
      <x:c r="I7383" s="0" t="s">
        <x:v>71</x:v>
      </x:c>
      <x:c r="J7383" s="0" t="s">
        <x:v>72</x:v>
      </x:c>
      <x:c r="K7383" s="0" t="s">
        <x:v>60</x:v>
      </x:c>
      <x:c r="L7383" s="0" t="s">
        <x:v>60</x:v>
      </x:c>
      <x:c r="M7383" s="0" t="s">
        <x:v>59</x:v>
      </x:c>
      <x:c r="N7383" s="0">
        <x:v>22165</x:v>
      </x:c>
    </x:row>
    <x:row r="7384" spans="1:14">
      <x:c r="A7384" s="0" t="s">
        <x:v>2</x:v>
      </x:c>
      <x:c r="B7384" s="0" t="s">
        <x:v>4</x:v>
      </x:c>
      <x:c r="C7384" s="0" t="s">
        <x:v>116</x:v>
      </x:c>
      <x:c r="D7384" s="0" t="s">
        <x:v>117</x:v>
      </x:c>
      <x:c r="E7384" s="0" t="s">
        <x:v>52</x:v>
      </x:c>
      <x:c r="F7384" s="0" t="s">
        <x:v>54</x:v>
      </x:c>
      <x:c r="G7384" s="0" t="s">
        <x:v>52</x:v>
      </x:c>
      <x:c r="H7384" s="0" t="s">
        <x:v>99</x:v>
      </x:c>
      <x:c r="I7384" s="0" t="s">
        <x:v>73</x:v>
      </x:c>
      <x:c r="J7384" s="0" t="s">
        <x:v>74</x:v>
      </x:c>
      <x:c r="K7384" s="0" t="s">
        <x:v>58</x:v>
      </x:c>
      <x:c r="L7384" s="0" t="s">
        <x:v>58</x:v>
      </x:c>
      <x:c r="M7384" s="0" t="s">
        <x:v>59</x:v>
      </x:c>
      <x:c r="N7384" s="0">
        <x:v>11341</x:v>
      </x:c>
    </x:row>
    <x:row r="7385" spans="1:14">
      <x:c r="A7385" s="0" t="s">
        <x:v>2</x:v>
      </x:c>
      <x:c r="B7385" s="0" t="s">
        <x:v>4</x:v>
      </x:c>
      <x:c r="C7385" s="0" t="s">
        <x:v>116</x:v>
      </x:c>
      <x:c r="D7385" s="0" t="s">
        <x:v>117</x:v>
      </x:c>
      <x:c r="E7385" s="0" t="s">
        <x:v>52</x:v>
      </x:c>
      <x:c r="F7385" s="0" t="s">
        <x:v>54</x:v>
      </x:c>
      <x:c r="G7385" s="0" t="s">
        <x:v>52</x:v>
      </x:c>
      <x:c r="H7385" s="0" t="s">
        <x:v>99</x:v>
      </x:c>
      <x:c r="I7385" s="0" t="s">
        <x:v>73</x:v>
      </x:c>
      <x:c r="J7385" s="0" t="s">
        <x:v>74</x:v>
      </x:c>
      <x:c r="K7385" s="0" t="s">
        <x:v>60</x:v>
      </x:c>
      <x:c r="L7385" s="0" t="s">
        <x:v>60</x:v>
      </x:c>
      <x:c r="M7385" s="0" t="s">
        <x:v>59</x:v>
      </x:c>
      <x:c r="N7385" s="0">
        <x:v>12354</x:v>
      </x:c>
    </x:row>
    <x:row r="7386" spans="1:14">
      <x:c r="A7386" s="0" t="s">
        <x:v>2</x:v>
      </x:c>
      <x:c r="B7386" s="0" t="s">
        <x:v>4</x:v>
      </x:c>
      <x:c r="C7386" s="0" t="s">
        <x:v>116</x:v>
      </x:c>
      <x:c r="D7386" s="0" t="s">
        <x:v>117</x:v>
      </x:c>
      <x:c r="E7386" s="0" t="s">
        <x:v>52</x:v>
      </x:c>
      <x:c r="F7386" s="0" t="s">
        <x:v>54</x:v>
      </x:c>
      <x:c r="G7386" s="0" t="s">
        <x:v>52</x:v>
      </x:c>
      <x:c r="H7386" s="0" t="s">
        <x:v>99</x:v>
      </x:c>
      <x:c r="I7386" s="0" t="s">
        <x:v>75</x:v>
      </x:c>
      <x:c r="J7386" s="0" t="s">
        <x:v>76</x:v>
      </x:c>
      <x:c r="K7386" s="0" t="s">
        <x:v>58</x:v>
      </x:c>
      <x:c r="L7386" s="0" t="s">
        <x:v>58</x:v>
      </x:c>
      <x:c r="M7386" s="0" t="s">
        <x:v>59</x:v>
      </x:c>
      <x:c r="N7386" s="0">
        <x:v>9036</x:v>
      </x:c>
    </x:row>
    <x:row r="7387" spans="1:14">
      <x:c r="A7387" s="0" t="s">
        <x:v>2</x:v>
      </x:c>
      <x:c r="B7387" s="0" t="s">
        <x:v>4</x:v>
      </x:c>
      <x:c r="C7387" s="0" t="s">
        <x:v>116</x:v>
      </x:c>
      <x:c r="D7387" s="0" t="s">
        <x:v>117</x:v>
      </x:c>
      <x:c r="E7387" s="0" t="s">
        <x:v>52</x:v>
      </x:c>
      <x:c r="F7387" s="0" t="s">
        <x:v>54</x:v>
      </x:c>
      <x:c r="G7387" s="0" t="s">
        <x:v>52</x:v>
      </x:c>
      <x:c r="H7387" s="0" t="s">
        <x:v>99</x:v>
      </x:c>
      <x:c r="I7387" s="0" t="s">
        <x:v>75</x:v>
      </x:c>
      <x:c r="J7387" s="0" t="s">
        <x:v>76</x:v>
      </x:c>
      <x:c r="K7387" s="0" t="s">
        <x:v>60</x:v>
      </x:c>
      <x:c r="L7387" s="0" t="s">
        <x:v>60</x:v>
      </x:c>
      <x:c r="M7387" s="0" t="s">
        <x:v>59</x:v>
      </x:c>
      <x:c r="N7387" s="0">
        <x:v>10034</x:v>
      </x:c>
    </x:row>
    <x:row r="7388" spans="1:14">
      <x:c r="A7388" s="0" t="s">
        <x:v>2</x:v>
      </x:c>
      <x:c r="B7388" s="0" t="s">
        <x:v>4</x:v>
      </x:c>
      <x:c r="C7388" s="0" t="s">
        <x:v>116</x:v>
      </x:c>
      <x:c r="D7388" s="0" t="s">
        <x:v>117</x:v>
      </x:c>
      <x:c r="E7388" s="0" t="s">
        <x:v>52</x:v>
      </x:c>
      <x:c r="F7388" s="0" t="s">
        <x:v>54</x:v>
      </x:c>
      <x:c r="G7388" s="0" t="s">
        <x:v>52</x:v>
      </x:c>
      <x:c r="H7388" s="0" t="s">
        <x:v>99</x:v>
      </x:c>
      <x:c r="I7388" s="0" t="s">
        <x:v>77</x:v>
      </x:c>
      <x:c r="J7388" s="0" t="s">
        <x:v>78</x:v>
      </x:c>
      <x:c r="K7388" s="0" t="s">
        <x:v>58</x:v>
      </x:c>
      <x:c r="L7388" s="0" t="s">
        <x:v>58</x:v>
      </x:c>
      <x:c r="M7388" s="0" t="s">
        <x:v>59</x:v>
      </x:c>
      <x:c r="N7388" s="0">
        <x:v>8383</x:v>
      </x:c>
    </x:row>
    <x:row r="7389" spans="1:14">
      <x:c r="A7389" s="0" t="s">
        <x:v>2</x:v>
      </x:c>
      <x:c r="B7389" s="0" t="s">
        <x:v>4</x:v>
      </x:c>
      <x:c r="C7389" s="0" t="s">
        <x:v>116</x:v>
      </x:c>
      <x:c r="D7389" s="0" t="s">
        <x:v>117</x:v>
      </x:c>
      <x:c r="E7389" s="0" t="s">
        <x:v>52</x:v>
      </x:c>
      <x:c r="F7389" s="0" t="s">
        <x:v>54</x:v>
      </x:c>
      <x:c r="G7389" s="0" t="s">
        <x:v>52</x:v>
      </x:c>
      <x:c r="H7389" s="0" t="s">
        <x:v>99</x:v>
      </x:c>
      <x:c r="I7389" s="0" t="s">
        <x:v>77</x:v>
      </x:c>
      <x:c r="J7389" s="0" t="s">
        <x:v>78</x:v>
      </x:c>
      <x:c r="K7389" s="0" t="s">
        <x:v>60</x:v>
      </x:c>
      <x:c r="L7389" s="0" t="s">
        <x:v>60</x:v>
      </x:c>
      <x:c r="M7389" s="0" t="s">
        <x:v>59</x:v>
      </x:c>
      <x:c r="N7389" s="0">
        <x:v>7381</x:v>
      </x:c>
    </x:row>
    <x:row r="7390" spans="1:14">
      <x:c r="A7390" s="0" t="s">
        <x:v>2</x:v>
      </x:c>
      <x:c r="B7390" s="0" t="s">
        <x:v>4</x:v>
      </x:c>
      <x:c r="C7390" s="0" t="s">
        <x:v>116</x:v>
      </x:c>
      <x:c r="D7390" s="0" t="s">
        <x:v>117</x:v>
      </x:c>
      <x:c r="E7390" s="0" t="s">
        <x:v>52</x:v>
      </x:c>
      <x:c r="F7390" s="0" t="s">
        <x:v>54</x:v>
      </x:c>
      <x:c r="G7390" s="0" t="s">
        <x:v>52</x:v>
      </x:c>
      <x:c r="H7390" s="0" t="s">
        <x:v>99</x:v>
      </x:c>
      <x:c r="I7390" s="0" t="s">
        <x:v>79</x:v>
      </x:c>
      <x:c r="J7390" s="0" t="s">
        <x:v>80</x:v>
      </x:c>
      <x:c r="K7390" s="0" t="s">
        <x:v>58</x:v>
      </x:c>
      <x:c r="L7390" s="0" t="s">
        <x:v>58</x:v>
      </x:c>
      <x:c r="M7390" s="0" t="s">
        <x:v>59</x:v>
      </x:c>
      <x:c r="N7390" s="0">
        <x:v>1271</x:v>
      </x:c>
    </x:row>
    <x:row r="7391" spans="1:14">
      <x:c r="A7391" s="0" t="s">
        <x:v>2</x:v>
      </x:c>
      <x:c r="B7391" s="0" t="s">
        <x:v>4</x:v>
      </x:c>
      <x:c r="C7391" s="0" t="s">
        <x:v>116</x:v>
      </x:c>
      <x:c r="D7391" s="0" t="s">
        <x:v>117</x:v>
      </x:c>
      <x:c r="E7391" s="0" t="s">
        <x:v>52</x:v>
      </x:c>
      <x:c r="F7391" s="0" t="s">
        <x:v>54</x:v>
      </x:c>
      <x:c r="G7391" s="0" t="s">
        <x:v>52</x:v>
      </x:c>
      <x:c r="H7391" s="0" t="s">
        <x:v>99</x:v>
      </x:c>
      <x:c r="I7391" s="0" t="s">
        <x:v>79</x:v>
      </x:c>
      <x:c r="J7391" s="0" t="s">
        <x:v>80</x:v>
      </x:c>
      <x:c r="K7391" s="0" t="s">
        <x:v>60</x:v>
      </x:c>
      <x:c r="L7391" s="0" t="s">
        <x:v>60</x:v>
      </x:c>
      <x:c r="M7391" s="0" t="s">
        <x:v>59</x:v>
      </x:c>
      <x:c r="N7391" s="0">
        <x:v>1249</x:v>
      </x:c>
    </x:row>
    <x:row r="7392" spans="1:14">
      <x:c r="A7392" s="0" t="s">
        <x:v>2</x:v>
      </x:c>
      <x:c r="B7392" s="0" t="s">
        <x:v>4</x:v>
      </x:c>
      <x:c r="C7392" s="0" t="s">
        <x:v>116</x:v>
      </x:c>
      <x:c r="D7392" s="0" t="s">
        <x:v>117</x:v>
      </x:c>
      <x:c r="E7392" s="0" t="s">
        <x:v>52</x:v>
      </x:c>
      <x:c r="F7392" s="0" t="s">
        <x:v>54</x:v>
      </x:c>
      <x:c r="G7392" s="0" t="s">
        <x:v>52</x:v>
      </x:c>
      <x:c r="H7392" s="0" t="s">
        <x:v>99</x:v>
      </x:c>
      <x:c r="I7392" s="0" t="s">
        <x:v>81</x:v>
      </x:c>
      <x:c r="J7392" s="0" t="s">
        <x:v>82</x:v>
      </x:c>
      <x:c r="K7392" s="0" t="s">
        <x:v>58</x:v>
      </x:c>
      <x:c r="L7392" s="0" t="s">
        <x:v>58</x:v>
      </x:c>
      <x:c r="M7392" s="0" t="s">
        <x:v>59</x:v>
      </x:c>
      <x:c r="N7392" s="0">
        <x:v>109353</x:v>
      </x:c>
    </x:row>
    <x:row r="7393" spans="1:14">
      <x:c r="A7393" s="0" t="s">
        <x:v>2</x:v>
      </x:c>
      <x:c r="B7393" s="0" t="s">
        <x:v>4</x:v>
      </x:c>
      <x:c r="C7393" s="0" t="s">
        <x:v>116</x:v>
      </x:c>
      <x:c r="D7393" s="0" t="s">
        <x:v>117</x:v>
      </x:c>
      <x:c r="E7393" s="0" t="s">
        <x:v>52</x:v>
      </x:c>
      <x:c r="F7393" s="0" t="s">
        <x:v>54</x:v>
      </x:c>
      <x:c r="G7393" s="0" t="s">
        <x:v>52</x:v>
      </x:c>
      <x:c r="H7393" s="0" t="s">
        <x:v>99</x:v>
      </x:c>
      <x:c r="I7393" s="0" t="s">
        <x:v>81</x:v>
      </x:c>
      <x:c r="J7393" s="0" t="s">
        <x:v>82</x:v>
      </x:c>
      <x:c r="K7393" s="0" t="s">
        <x:v>60</x:v>
      </x:c>
      <x:c r="L7393" s="0" t="s">
        <x:v>60</x:v>
      </x:c>
      <x:c r="M7393" s="0" t="s">
        <x:v>59</x:v>
      </x:c>
      <x:c r="N7393" s="0">
        <x:v>118865</x:v>
      </x:c>
    </x:row>
    <x:row r="7394" spans="1:14">
      <x:c r="A7394" s="0" t="s">
        <x:v>2</x:v>
      </x:c>
      <x:c r="B7394" s="0" t="s">
        <x:v>4</x:v>
      </x:c>
      <x:c r="C7394" s="0" t="s">
        <x:v>116</x:v>
      </x:c>
      <x:c r="D7394" s="0" t="s">
        <x:v>117</x:v>
      </x:c>
      <x:c r="E7394" s="0" t="s">
        <x:v>100</x:v>
      </x:c>
      <x:c r="F7394" s="0" t="s">
        <x:v>101</x:v>
      </x:c>
      <x:c r="G7394" s="0" t="s">
        <x:v>55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231990</x:v>
      </x:c>
    </x:row>
    <x:row r="7395" spans="1:14">
      <x:c r="A7395" s="0" t="s">
        <x:v>2</x:v>
      </x:c>
      <x:c r="B7395" s="0" t="s">
        <x:v>4</x:v>
      </x:c>
      <x:c r="C7395" s="0" t="s">
        <x:v>116</x:v>
      </x:c>
      <x:c r="D7395" s="0" t="s">
        <x:v>117</x:v>
      </x:c>
      <x:c r="E7395" s="0" t="s">
        <x:v>100</x:v>
      </x:c>
      <x:c r="F7395" s="0" t="s">
        <x:v>101</x:v>
      </x:c>
      <x:c r="G7395" s="0" t="s">
        <x:v>55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252556</x:v>
      </x:c>
    </x:row>
    <x:row r="7396" spans="1:14">
      <x:c r="A7396" s="0" t="s">
        <x:v>2</x:v>
      </x:c>
      <x:c r="B7396" s="0" t="s">
        <x:v>4</x:v>
      </x:c>
      <x:c r="C7396" s="0" t="s">
        <x:v>116</x:v>
      </x:c>
      <x:c r="D7396" s="0" t="s">
        <x:v>117</x:v>
      </x:c>
      <x:c r="E7396" s="0" t="s">
        <x:v>100</x:v>
      </x:c>
      <x:c r="F7396" s="0" t="s">
        <x:v>101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35836</x:v>
      </x:c>
    </x:row>
    <x:row r="7397" spans="1:14">
      <x:c r="A7397" s="0" t="s">
        <x:v>2</x:v>
      </x:c>
      <x:c r="B7397" s="0" t="s">
        <x:v>4</x:v>
      </x:c>
      <x:c r="C7397" s="0" t="s">
        <x:v>116</x:v>
      </x:c>
      <x:c r="D7397" s="0" t="s">
        <x:v>117</x:v>
      </x:c>
      <x:c r="E7397" s="0" t="s">
        <x:v>100</x:v>
      </x:c>
      <x:c r="F7397" s="0" t="s">
        <x:v>101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38566</x:v>
      </x:c>
    </x:row>
    <x:row r="7398" spans="1:14">
      <x:c r="A7398" s="0" t="s">
        <x:v>2</x:v>
      </x:c>
      <x:c r="B7398" s="0" t="s">
        <x:v>4</x:v>
      </x:c>
      <x:c r="C7398" s="0" t="s">
        <x:v>116</x:v>
      </x:c>
      <x:c r="D7398" s="0" t="s">
        <x:v>117</x:v>
      </x:c>
      <x:c r="E7398" s="0" t="s">
        <x:v>100</x:v>
      </x:c>
      <x:c r="F7398" s="0" t="s">
        <x:v>101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14638</x:v>
      </x:c>
    </x:row>
    <x:row r="7399" spans="1:14">
      <x:c r="A7399" s="0" t="s">
        <x:v>2</x:v>
      </x:c>
      <x:c r="B7399" s="0" t="s">
        <x:v>4</x:v>
      </x:c>
      <x:c r="C7399" s="0" t="s">
        <x:v>116</x:v>
      </x:c>
      <x:c r="D7399" s="0" t="s">
        <x:v>117</x:v>
      </x:c>
      <x:c r="E7399" s="0" t="s">
        <x:v>100</x:v>
      </x:c>
      <x:c r="F7399" s="0" t="s">
        <x:v>101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16638</x:v>
      </x:c>
    </x:row>
    <x:row r="7400" spans="1:14">
      <x:c r="A7400" s="0" t="s">
        <x:v>2</x:v>
      </x:c>
      <x:c r="B7400" s="0" t="s">
        <x:v>4</x:v>
      </x:c>
      <x:c r="C7400" s="0" t="s">
        <x:v>116</x:v>
      </x:c>
      <x:c r="D7400" s="0" t="s">
        <x:v>117</x:v>
      </x:c>
      <x:c r="E7400" s="0" t="s">
        <x:v>100</x:v>
      </x:c>
      <x:c r="F7400" s="0" t="s">
        <x:v>101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18979</x:v>
      </x:c>
    </x:row>
    <x:row r="7401" spans="1:14">
      <x:c r="A7401" s="0" t="s">
        <x:v>2</x:v>
      </x:c>
      <x:c r="B7401" s="0" t="s">
        <x:v>4</x:v>
      </x:c>
      <x:c r="C7401" s="0" t="s">
        <x:v>116</x:v>
      </x:c>
      <x:c r="D7401" s="0" t="s">
        <x:v>117</x:v>
      </x:c>
      <x:c r="E7401" s="0" t="s">
        <x:v>100</x:v>
      </x:c>
      <x:c r="F7401" s="0" t="s">
        <x:v>101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20849</x:v>
      </x:c>
    </x:row>
    <x:row r="7402" spans="1:14">
      <x:c r="A7402" s="0" t="s">
        <x:v>2</x:v>
      </x:c>
      <x:c r="B7402" s="0" t="s">
        <x:v>4</x:v>
      </x:c>
      <x:c r="C7402" s="0" t="s">
        <x:v>116</x:v>
      </x:c>
      <x:c r="D7402" s="0" t="s">
        <x:v>117</x:v>
      </x:c>
      <x:c r="E7402" s="0" t="s">
        <x:v>100</x:v>
      </x:c>
      <x:c r="F7402" s="0" t="s">
        <x:v>101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22198</x:v>
      </x:c>
    </x:row>
    <x:row r="7403" spans="1:14">
      <x:c r="A7403" s="0" t="s">
        <x:v>2</x:v>
      </x:c>
      <x:c r="B7403" s="0" t="s">
        <x:v>4</x:v>
      </x:c>
      <x:c r="C7403" s="0" t="s">
        <x:v>116</x:v>
      </x:c>
      <x:c r="D7403" s="0" t="s">
        <x:v>117</x:v>
      </x:c>
      <x:c r="E7403" s="0" t="s">
        <x:v>100</x:v>
      </x:c>
      <x:c r="F7403" s="0" t="s">
        <x:v>101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26471</x:v>
      </x:c>
    </x:row>
    <x:row r="7404" spans="1:14">
      <x:c r="A7404" s="0" t="s">
        <x:v>2</x:v>
      </x:c>
      <x:c r="B7404" s="0" t="s">
        <x:v>4</x:v>
      </x:c>
      <x:c r="C7404" s="0" t="s">
        <x:v>116</x:v>
      </x:c>
      <x:c r="D7404" s="0" t="s">
        <x:v>117</x:v>
      </x:c>
      <x:c r="E7404" s="0" t="s">
        <x:v>100</x:v>
      </x:c>
      <x:c r="F7404" s="0" t="s">
        <x:v>101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29547</x:v>
      </x:c>
    </x:row>
    <x:row r="7405" spans="1:14">
      <x:c r="A7405" s="0" t="s">
        <x:v>2</x:v>
      </x:c>
      <x:c r="B7405" s="0" t="s">
        <x:v>4</x:v>
      </x:c>
      <x:c r="C7405" s="0" t="s">
        <x:v>116</x:v>
      </x:c>
      <x:c r="D7405" s="0" t="s">
        <x:v>117</x:v>
      </x:c>
      <x:c r="E7405" s="0" t="s">
        <x:v>100</x:v>
      </x:c>
      <x:c r="F7405" s="0" t="s">
        <x:v>101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31642</x:v>
      </x:c>
    </x:row>
    <x:row r="7406" spans="1:14">
      <x:c r="A7406" s="0" t="s">
        <x:v>2</x:v>
      </x:c>
      <x:c r="B7406" s="0" t="s">
        <x:v>4</x:v>
      </x:c>
      <x:c r="C7406" s="0" t="s">
        <x:v>116</x:v>
      </x:c>
      <x:c r="D7406" s="0" t="s">
        <x:v>117</x:v>
      </x:c>
      <x:c r="E7406" s="0" t="s">
        <x:v>100</x:v>
      </x:c>
      <x:c r="F7406" s="0" t="s">
        <x:v>101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21264</x:v>
      </x:c>
    </x:row>
    <x:row r="7407" spans="1:14">
      <x:c r="A7407" s="0" t="s">
        <x:v>2</x:v>
      </x:c>
      <x:c r="B7407" s="0" t="s">
        <x:v>4</x:v>
      </x:c>
      <x:c r="C7407" s="0" t="s">
        <x:v>116</x:v>
      </x:c>
      <x:c r="D7407" s="0" t="s">
        <x:v>117</x:v>
      </x:c>
      <x:c r="E7407" s="0" t="s">
        <x:v>100</x:v>
      </x:c>
      <x:c r="F7407" s="0" t="s">
        <x:v>101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23820</x:v>
      </x:c>
    </x:row>
    <x:row r="7408" spans="1:14">
      <x:c r="A7408" s="0" t="s">
        <x:v>2</x:v>
      </x:c>
      <x:c r="B7408" s="0" t="s">
        <x:v>4</x:v>
      </x:c>
      <x:c r="C7408" s="0" t="s">
        <x:v>116</x:v>
      </x:c>
      <x:c r="D7408" s="0" t="s">
        <x:v>117</x:v>
      </x:c>
      <x:c r="E7408" s="0" t="s">
        <x:v>100</x:v>
      </x:c>
      <x:c r="F7408" s="0" t="s">
        <x:v>101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10689</x:v>
      </x:c>
    </x:row>
    <x:row r="7409" spans="1:14">
      <x:c r="A7409" s="0" t="s">
        <x:v>2</x:v>
      </x:c>
      <x:c r="B7409" s="0" t="s">
        <x:v>4</x:v>
      </x:c>
      <x:c r="C7409" s="0" t="s">
        <x:v>116</x:v>
      </x:c>
      <x:c r="D7409" s="0" t="s">
        <x:v>117</x:v>
      </x:c>
      <x:c r="E7409" s="0" t="s">
        <x:v>100</x:v>
      </x:c>
      <x:c r="F7409" s="0" t="s">
        <x:v>101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11218</x:v>
      </x:c>
    </x:row>
    <x:row r="7410" spans="1:14">
      <x:c r="A7410" s="0" t="s">
        <x:v>2</x:v>
      </x:c>
      <x:c r="B7410" s="0" t="s">
        <x:v>4</x:v>
      </x:c>
      <x:c r="C7410" s="0" t="s">
        <x:v>116</x:v>
      </x:c>
      <x:c r="D7410" s="0" t="s">
        <x:v>117</x:v>
      </x:c>
      <x:c r="E7410" s="0" t="s">
        <x:v>100</x:v>
      </x:c>
      <x:c r="F7410" s="0" t="s">
        <x:v>101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19645</x:v>
      </x:c>
    </x:row>
    <x:row r="7411" spans="1:14">
      <x:c r="A7411" s="0" t="s">
        <x:v>2</x:v>
      </x:c>
      <x:c r="B7411" s="0" t="s">
        <x:v>4</x:v>
      </x:c>
      <x:c r="C7411" s="0" t="s">
        <x:v>116</x:v>
      </x:c>
      <x:c r="D7411" s="0" t="s">
        <x:v>117</x:v>
      </x:c>
      <x:c r="E7411" s="0" t="s">
        <x:v>100</x:v>
      </x:c>
      <x:c r="F7411" s="0" t="s">
        <x:v>101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20992</x:v>
      </x:c>
    </x:row>
    <x:row r="7412" spans="1:14">
      <x:c r="A7412" s="0" t="s">
        <x:v>2</x:v>
      </x:c>
      <x:c r="B7412" s="0" t="s">
        <x:v>4</x:v>
      </x:c>
      <x:c r="C7412" s="0" t="s">
        <x:v>116</x:v>
      </x:c>
      <x:c r="D7412" s="0" t="s">
        <x:v>117</x:v>
      </x:c>
      <x:c r="E7412" s="0" t="s">
        <x:v>100</x:v>
      </x:c>
      <x:c r="F7412" s="0" t="s">
        <x:v>101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21142</x:v>
      </x:c>
    </x:row>
    <x:row r="7413" spans="1:14">
      <x:c r="A7413" s="0" t="s">
        <x:v>2</x:v>
      </x:c>
      <x:c r="B7413" s="0" t="s">
        <x:v>4</x:v>
      </x:c>
      <x:c r="C7413" s="0" t="s">
        <x:v>116</x:v>
      </x:c>
      <x:c r="D7413" s="0" t="s">
        <x:v>117</x:v>
      </x:c>
      <x:c r="E7413" s="0" t="s">
        <x:v>100</x:v>
      </x:c>
      <x:c r="F7413" s="0" t="s">
        <x:v>101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20684</x:v>
      </x:c>
    </x:row>
    <x:row r="7414" spans="1:14">
      <x:c r="A7414" s="0" t="s">
        <x:v>2</x:v>
      </x:c>
      <x:c r="B7414" s="0" t="s">
        <x:v>4</x:v>
      </x:c>
      <x:c r="C7414" s="0" t="s">
        <x:v>116</x:v>
      </x:c>
      <x:c r="D7414" s="0" t="s">
        <x:v>117</x:v>
      </x:c>
      <x:c r="E7414" s="0" t="s">
        <x:v>100</x:v>
      </x:c>
      <x:c r="F7414" s="0" t="s">
        <x:v>101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1875</x:v>
      </x:c>
    </x:row>
    <x:row r="7415" spans="1:14">
      <x:c r="A7415" s="0" t="s">
        <x:v>2</x:v>
      </x:c>
      <x:c r="B7415" s="0" t="s">
        <x:v>4</x:v>
      </x:c>
      <x:c r="C7415" s="0" t="s">
        <x:v>116</x:v>
      </x:c>
      <x:c r="D7415" s="0" t="s">
        <x:v>117</x:v>
      </x:c>
      <x:c r="E7415" s="0" t="s">
        <x:v>100</x:v>
      </x:c>
      <x:c r="F7415" s="0" t="s">
        <x:v>101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1859</x:v>
      </x:c>
    </x:row>
    <x:row r="7416" spans="1:14">
      <x:c r="A7416" s="0" t="s">
        <x:v>2</x:v>
      </x:c>
      <x:c r="B7416" s="0" t="s">
        <x:v>4</x:v>
      </x:c>
      <x:c r="C7416" s="0" t="s">
        <x:v>116</x:v>
      </x:c>
      <x:c r="D7416" s="0" t="s">
        <x:v>117</x:v>
      </x:c>
      <x:c r="E7416" s="0" t="s">
        <x:v>100</x:v>
      </x:c>
      <x:c r="F7416" s="0" t="s">
        <x:v>101</x:v>
      </x:c>
      <x:c r="G7416" s="0" t="s">
        <x:v>55</x:v>
      </x:c>
      <x:c r="H7416" s="0" t="s">
        <x:v>56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36177</x:v>
      </x:c>
    </x:row>
    <x:row r="7417" spans="1:14">
      <x:c r="A7417" s="0" t="s">
        <x:v>2</x:v>
      </x:c>
      <x:c r="B7417" s="0" t="s">
        <x:v>4</x:v>
      </x:c>
      <x:c r="C7417" s="0" t="s">
        <x:v>116</x:v>
      </x:c>
      <x:c r="D7417" s="0" t="s">
        <x:v>117</x:v>
      </x:c>
      <x:c r="E7417" s="0" t="s">
        <x:v>100</x:v>
      </x:c>
      <x:c r="F7417" s="0" t="s">
        <x:v>101</x:v>
      </x:c>
      <x:c r="G7417" s="0" t="s">
        <x:v>55</x:v>
      </x:c>
      <x:c r="H7417" s="0" t="s">
        <x:v>56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39817</x:v>
      </x:c>
    </x:row>
    <x:row r="7418" spans="1:14">
      <x:c r="A7418" s="0" t="s">
        <x:v>2</x:v>
      </x:c>
      <x:c r="B7418" s="0" t="s">
        <x:v>4</x:v>
      </x:c>
      <x:c r="C7418" s="0" t="s">
        <x:v>116</x:v>
      </x:c>
      <x:c r="D7418" s="0" t="s">
        <x:v>117</x:v>
      </x:c>
      <x:c r="E7418" s="0" t="s">
        <x:v>100</x:v>
      </x:c>
      <x:c r="F7418" s="0" t="s">
        <x:v>101</x:v>
      </x:c>
      <x:c r="G7418" s="0" t="s">
        <x:v>83</x:v>
      </x:c>
      <x:c r="H7418" s="0" t="s">
        <x:v>84</x:v>
      </x:c>
      <x:c r="I7418" s="0" t="s">
        <x:v>52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48738</x:v>
      </x:c>
    </x:row>
    <x:row r="7419" spans="1:14">
      <x:c r="A7419" s="0" t="s">
        <x:v>2</x:v>
      </x:c>
      <x:c r="B7419" s="0" t="s">
        <x:v>4</x:v>
      </x:c>
      <x:c r="C7419" s="0" t="s">
        <x:v>116</x:v>
      </x:c>
      <x:c r="D7419" s="0" t="s">
        <x:v>117</x:v>
      </x:c>
      <x:c r="E7419" s="0" t="s">
        <x:v>100</x:v>
      </x:c>
      <x:c r="F7419" s="0" t="s">
        <x:v>101</x:v>
      </x:c>
      <x:c r="G7419" s="0" t="s">
        <x:v>83</x:v>
      </x:c>
      <x:c r="H7419" s="0" t="s">
        <x:v>84</x:v>
      </x:c>
      <x:c r="I7419" s="0" t="s">
        <x:v>52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50100</x:v>
      </x:c>
    </x:row>
    <x:row r="7420" spans="1:14">
      <x:c r="A7420" s="0" t="s">
        <x:v>2</x:v>
      </x:c>
      <x:c r="B7420" s="0" t="s">
        <x:v>4</x:v>
      </x:c>
      <x:c r="C7420" s="0" t="s">
        <x:v>116</x:v>
      </x:c>
      <x:c r="D7420" s="0" t="s">
        <x:v>117</x:v>
      </x:c>
      <x:c r="E7420" s="0" t="s">
        <x:v>100</x:v>
      </x:c>
      <x:c r="F7420" s="0" t="s">
        <x:v>101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4297</x:v>
      </x:c>
    </x:row>
    <x:row r="7421" spans="1:14">
      <x:c r="A7421" s="0" t="s">
        <x:v>2</x:v>
      </x:c>
      <x:c r="B7421" s="0" t="s">
        <x:v>4</x:v>
      </x:c>
      <x:c r="C7421" s="0" t="s">
        <x:v>116</x:v>
      </x:c>
      <x:c r="D7421" s="0" t="s">
        <x:v>117</x:v>
      </x:c>
      <x:c r="E7421" s="0" t="s">
        <x:v>100</x:v>
      </x:c>
      <x:c r="F7421" s="0" t="s">
        <x:v>101</x:v>
      </x:c>
      <x:c r="G7421" s="0" t="s">
        <x:v>83</x:v>
      </x:c>
      <x:c r="H7421" s="0" t="s">
        <x:v>84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4299</x:v>
      </x:c>
    </x:row>
    <x:row r="7422" spans="1:14">
      <x:c r="A7422" s="0" t="s">
        <x:v>2</x:v>
      </x:c>
      <x:c r="B7422" s="0" t="s">
        <x:v>4</x:v>
      </x:c>
      <x:c r="C7422" s="0" t="s">
        <x:v>116</x:v>
      </x:c>
      <x:c r="D7422" s="0" t="s">
        <x:v>117</x:v>
      </x:c>
      <x:c r="E7422" s="0" t="s">
        <x:v>100</x:v>
      </x:c>
      <x:c r="F7422" s="0" t="s">
        <x:v>101</x:v>
      </x:c>
      <x:c r="G7422" s="0" t="s">
        <x:v>83</x:v>
      </x:c>
      <x:c r="H7422" s="0" t="s">
        <x:v>84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1669</x:v>
      </x:c>
    </x:row>
    <x:row r="7423" spans="1:14">
      <x:c r="A7423" s="0" t="s">
        <x:v>2</x:v>
      </x:c>
      <x:c r="B7423" s="0" t="s">
        <x:v>4</x:v>
      </x:c>
      <x:c r="C7423" s="0" t="s">
        <x:v>116</x:v>
      </x:c>
      <x:c r="D7423" s="0" t="s">
        <x:v>117</x:v>
      </x:c>
      <x:c r="E7423" s="0" t="s">
        <x:v>100</x:v>
      </x:c>
      <x:c r="F7423" s="0" t="s">
        <x:v>101</x:v>
      </x:c>
      <x:c r="G7423" s="0" t="s">
        <x:v>83</x:v>
      </x:c>
      <x:c r="H7423" s="0" t="s">
        <x:v>84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1705</x:v>
      </x:c>
    </x:row>
    <x:row r="7424" spans="1:14">
      <x:c r="A7424" s="0" t="s">
        <x:v>2</x:v>
      </x:c>
      <x:c r="B7424" s="0" t="s">
        <x:v>4</x:v>
      </x:c>
      <x:c r="C7424" s="0" t="s">
        <x:v>116</x:v>
      </x:c>
      <x:c r="D7424" s="0" t="s">
        <x:v>117</x:v>
      </x:c>
      <x:c r="E7424" s="0" t="s">
        <x:v>100</x:v>
      </x:c>
      <x:c r="F7424" s="0" t="s">
        <x:v>101</x:v>
      </x:c>
      <x:c r="G7424" s="0" t="s">
        <x:v>83</x:v>
      </x:c>
      <x:c r="H7424" s="0" t="s">
        <x:v>84</x:v>
      </x:c>
      <x:c r="I7424" s="0" t="s">
        <x:v>65</x:v>
      </x:c>
      <x:c r="J7424" s="0" t="s">
        <x:v>66</x:v>
      </x:c>
      <x:c r="K7424" s="0" t="s">
        <x:v>58</x:v>
      </x:c>
      <x:c r="L7424" s="0" t="s">
        <x:v>58</x:v>
      </x:c>
      <x:c r="M7424" s="0" t="s">
        <x:v>59</x:v>
      </x:c>
      <x:c r="N7424" s="0">
        <x:v>3026</x:v>
      </x:c>
    </x:row>
    <x:row r="7425" spans="1:14">
      <x:c r="A7425" s="0" t="s">
        <x:v>2</x:v>
      </x:c>
      <x:c r="B7425" s="0" t="s">
        <x:v>4</x:v>
      </x:c>
      <x:c r="C7425" s="0" t="s">
        <x:v>116</x:v>
      </x:c>
      <x:c r="D7425" s="0" t="s">
        <x:v>117</x:v>
      </x:c>
      <x:c r="E7425" s="0" t="s">
        <x:v>100</x:v>
      </x:c>
      <x:c r="F7425" s="0" t="s">
        <x:v>101</x:v>
      </x:c>
      <x:c r="G7425" s="0" t="s">
        <x:v>83</x:v>
      </x:c>
      <x:c r="H7425" s="0" t="s">
        <x:v>84</x:v>
      </x:c>
      <x:c r="I7425" s="0" t="s">
        <x:v>65</x:v>
      </x:c>
      <x:c r="J7425" s="0" t="s">
        <x:v>66</x:v>
      </x:c>
      <x:c r="K7425" s="0" t="s">
        <x:v>60</x:v>
      </x:c>
      <x:c r="L7425" s="0" t="s">
        <x:v>60</x:v>
      </x:c>
      <x:c r="M7425" s="0" t="s">
        <x:v>59</x:v>
      </x:c>
      <x:c r="N7425" s="0">
        <x:v>3285</x:v>
      </x:c>
    </x:row>
    <x:row r="7426" spans="1:14">
      <x:c r="A7426" s="0" t="s">
        <x:v>2</x:v>
      </x:c>
      <x:c r="B7426" s="0" t="s">
        <x:v>4</x:v>
      </x:c>
      <x:c r="C7426" s="0" t="s">
        <x:v>116</x:v>
      </x:c>
      <x:c r="D7426" s="0" t="s">
        <x:v>117</x:v>
      </x:c>
      <x:c r="E7426" s="0" t="s">
        <x:v>100</x:v>
      </x:c>
      <x:c r="F7426" s="0" t="s">
        <x:v>101</x:v>
      </x:c>
      <x:c r="G7426" s="0" t="s">
        <x:v>83</x:v>
      </x:c>
      <x:c r="H7426" s="0" t="s">
        <x:v>84</x:v>
      </x:c>
      <x:c r="I7426" s="0" t="s">
        <x:v>67</x:v>
      </x:c>
      <x:c r="J7426" s="0" t="s">
        <x:v>68</x:v>
      </x:c>
      <x:c r="K7426" s="0" t="s">
        <x:v>58</x:v>
      </x:c>
      <x:c r="L7426" s="0" t="s">
        <x:v>58</x:v>
      </x:c>
      <x:c r="M7426" s="0" t="s">
        <x:v>59</x:v>
      </x:c>
      <x:c r="N7426" s="0">
        <x:v>5859</x:v>
      </x:c>
    </x:row>
    <x:row r="7427" spans="1:14">
      <x:c r="A7427" s="0" t="s">
        <x:v>2</x:v>
      </x:c>
      <x:c r="B7427" s="0" t="s">
        <x:v>4</x:v>
      </x:c>
      <x:c r="C7427" s="0" t="s">
        <x:v>116</x:v>
      </x:c>
      <x:c r="D7427" s="0" t="s">
        <x:v>117</x:v>
      </x:c>
      <x:c r="E7427" s="0" t="s">
        <x:v>100</x:v>
      </x:c>
      <x:c r="F7427" s="0" t="s">
        <x:v>101</x:v>
      </x:c>
      <x:c r="G7427" s="0" t="s">
        <x:v>83</x:v>
      </x:c>
      <x:c r="H7427" s="0" t="s">
        <x:v>84</x:v>
      </x:c>
      <x:c r="I7427" s="0" t="s">
        <x:v>67</x:v>
      </x:c>
      <x:c r="J7427" s="0" t="s">
        <x:v>68</x:v>
      </x:c>
      <x:c r="K7427" s="0" t="s">
        <x:v>60</x:v>
      </x:c>
      <x:c r="L7427" s="0" t="s">
        <x:v>60</x:v>
      </x:c>
      <x:c r="M7427" s="0" t="s">
        <x:v>59</x:v>
      </x:c>
      <x:c r="N7427" s="0">
        <x:v>6544</x:v>
      </x:c>
    </x:row>
    <x:row r="7428" spans="1:14">
      <x:c r="A7428" s="0" t="s">
        <x:v>2</x:v>
      </x:c>
      <x:c r="B7428" s="0" t="s">
        <x:v>4</x:v>
      </x:c>
      <x:c r="C7428" s="0" t="s">
        <x:v>116</x:v>
      </x:c>
      <x:c r="D7428" s="0" t="s">
        <x:v>117</x:v>
      </x:c>
      <x:c r="E7428" s="0" t="s">
        <x:v>100</x:v>
      </x:c>
      <x:c r="F7428" s="0" t="s">
        <x:v>101</x:v>
      </x:c>
      <x:c r="G7428" s="0" t="s">
        <x:v>83</x:v>
      </x:c>
      <x:c r="H7428" s="0" t="s">
        <x:v>84</x:v>
      </x:c>
      <x:c r="I7428" s="0" t="s">
        <x:v>69</x:v>
      </x:c>
      <x:c r="J7428" s="0" t="s">
        <x:v>70</x:v>
      </x:c>
      <x:c r="K7428" s="0" t="s">
        <x:v>58</x:v>
      </x:c>
      <x:c r="L7428" s="0" t="s">
        <x:v>58</x:v>
      </x:c>
      <x:c r="M7428" s="0" t="s">
        <x:v>59</x:v>
      </x:c>
      <x:c r="N7428" s="0">
        <x:v>4563</x:v>
      </x:c>
    </x:row>
    <x:row r="7429" spans="1:14">
      <x:c r="A7429" s="0" t="s">
        <x:v>2</x:v>
      </x:c>
      <x:c r="B7429" s="0" t="s">
        <x:v>4</x:v>
      </x:c>
      <x:c r="C7429" s="0" t="s">
        <x:v>116</x:v>
      </x:c>
      <x:c r="D7429" s="0" t="s">
        <x:v>117</x:v>
      </x:c>
      <x:c r="E7429" s="0" t="s">
        <x:v>100</x:v>
      </x:c>
      <x:c r="F7429" s="0" t="s">
        <x:v>101</x:v>
      </x:c>
      <x:c r="G7429" s="0" t="s">
        <x:v>83</x:v>
      </x:c>
      <x:c r="H7429" s="0" t="s">
        <x:v>84</x:v>
      </x:c>
      <x:c r="I7429" s="0" t="s">
        <x:v>69</x:v>
      </x:c>
      <x:c r="J7429" s="0" t="s">
        <x:v>70</x:v>
      </x:c>
      <x:c r="K7429" s="0" t="s">
        <x:v>60</x:v>
      </x:c>
      <x:c r="L7429" s="0" t="s">
        <x:v>60</x:v>
      </x:c>
      <x:c r="M7429" s="0" t="s">
        <x:v>59</x:v>
      </x:c>
      <x:c r="N7429" s="0">
        <x:v>4553</x:v>
      </x:c>
    </x:row>
    <x:row r="7430" spans="1:14">
      <x:c r="A7430" s="0" t="s">
        <x:v>2</x:v>
      </x:c>
      <x:c r="B7430" s="0" t="s">
        <x:v>4</x:v>
      </x:c>
      <x:c r="C7430" s="0" t="s">
        <x:v>116</x:v>
      </x:c>
      <x:c r="D7430" s="0" t="s">
        <x:v>117</x:v>
      </x:c>
      <x:c r="E7430" s="0" t="s">
        <x:v>100</x:v>
      </x:c>
      <x:c r="F7430" s="0" t="s">
        <x:v>101</x:v>
      </x:c>
      <x:c r="G7430" s="0" t="s">
        <x:v>83</x:v>
      </x:c>
      <x:c r="H7430" s="0" t="s">
        <x:v>84</x:v>
      </x:c>
      <x:c r="I7430" s="0" t="s">
        <x:v>71</x:v>
      </x:c>
      <x:c r="J7430" s="0" t="s">
        <x:v>72</x:v>
      </x:c>
      <x:c r="K7430" s="0" t="s">
        <x:v>58</x:v>
      </x:c>
      <x:c r="L7430" s="0" t="s">
        <x:v>58</x:v>
      </x:c>
      <x:c r="M7430" s="0" t="s">
        <x:v>59</x:v>
      </x:c>
      <x:c r="N7430" s="0">
        <x:v>4179</x:v>
      </x:c>
    </x:row>
    <x:row r="7431" spans="1:14">
      <x:c r="A7431" s="0" t="s">
        <x:v>2</x:v>
      </x:c>
      <x:c r="B7431" s="0" t="s">
        <x:v>4</x:v>
      </x:c>
      <x:c r="C7431" s="0" t="s">
        <x:v>116</x:v>
      </x:c>
      <x:c r="D7431" s="0" t="s">
        <x:v>117</x:v>
      </x:c>
      <x:c r="E7431" s="0" t="s">
        <x:v>100</x:v>
      </x:c>
      <x:c r="F7431" s="0" t="s">
        <x:v>101</x:v>
      </x:c>
      <x:c r="G7431" s="0" t="s">
        <x:v>83</x:v>
      </x:c>
      <x:c r="H7431" s="0" t="s">
        <x:v>84</x:v>
      </x:c>
      <x:c r="I7431" s="0" t="s">
        <x:v>71</x:v>
      </x:c>
      <x:c r="J7431" s="0" t="s">
        <x:v>72</x:v>
      </x:c>
      <x:c r="K7431" s="0" t="s">
        <x:v>60</x:v>
      </x:c>
      <x:c r="L7431" s="0" t="s">
        <x:v>60</x:v>
      </x:c>
      <x:c r="M7431" s="0" t="s">
        <x:v>59</x:v>
      </x:c>
      <x:c r="N7431" s="0">
        <x:v>4405</x:v>
      </x:c>
    </x:row>
    <x:row r="7432" spans="1:14">
      <x:c r="A7432" s="0" t="s">
        <x:v>2</x:v>
      </x:c>
      <x:c r="B7432" s="0" t="s">
        <x:v>4</x:v>
      </x:c>
      <x:c r="C7432" s="0" t="s">
        <x:v>116</x:v>
      </x:c>
      <x:c r="D7432" s="0" t="s">
        <x:v>117</x:v>
      </x:c>
      <x:c r="E7432" s="0" t="s">
        <x:v>100</x:v>
      </x:c>
      <x:c r="F7432" s="0" t="s">
        <x:v>101</x:v>
      </x:c>
      <x:c r="G7432" s="0" t="s">
        <x:v>83</x:v>
      </x:c>
      <x:c r="H7432" s="0" t="s">
        <x:v>84</x:v>
      </x:c>
      <x:c r="I7432" s="0" t="s">
        <x:v>73</x:v>
      </x:c>
      <x:c r="J7432" s="0" t="s">
        <x:v>74</x:v>
      </x:c>
      <x:c r="K7432" s="0" t="s">
        <x:v>58</x:v>
      </x:c>
      <x:c r="L7432" s="0" t="s">
        <x:v>58</x:v>
      </x:c>
      <x:c r="M7432" s="0" t="s">
        <x:v>59</x:v>
      </x:c>
      <x:c r="N7432" s="0">
        <x:v>2442</x:v>
      </x:c>
    </x:row>
    <x:row r="7433" spans="1:14">
      <x:c r="A7433" s="0" t="s">
        <x:v>2</x:v>
      </x:c>
      <x:c r="B7433" s="0" t="s">
        <x:v>4</x:v>
      </x:c>
      <x:c r="C7433" s="0" t="s">
        <x:v>116</x:v>
      </x:c>
      <x:c r="D7433" s="0" t="s">
        <x:v>117</x:v>
      </x:c>
      <x:c r="E7433" s="0" t="s">
        <x:v>100</x:v>
      </x:c>
      <x:c r="F7433" s="0" t="s">
        <x:v>101</x:v>
      </x:c>
      <x:c r="G7433" s="0" t="s">
        <x:v>83</x:v>
      </x:c>
      <x:c r="H7433" s="0" t="s">
        <x:v>84</x:v>
      </x:c>
      <x:c r="I7433" s="0" t="s">
        <x:v>73</x:v>
      </x:c>
      <x:c r="J7433" s="0" t="s">
        <x:v>74</x:v>
      </x:c>
      <x:c r="K7433" s="0" t="s">
        <x:v>60</x:v>
      </x:c>
      <x:c r="L7433" s="0" t="s">
        <x:v>60</x:v>
      </x:c>
      <x:c r="M7433" s="0" t="s">
        <x:v>59</x:v>
      </x:c>
      <x:c r="N7433" s="0">
        <x:v>2473</x:v>
      </x:c>
    </x:row>
    <x:row r="7434" spans="1:14">
      <x:c r="A7434" s="0" t="s">
        <x:v>2</x:v>
      </x:c>
      <x:c r="B7434" s="0" t="s">
        <x:v>4</x:v>
      </x:c>
      <x:c r="C7434" s="0" t="s">
        <x:v>116</x:v>
      </x:c>
      <x:c r="D7434" s="0" t="s">
        <x:v>117</x:v>
      </x:c>
      <x:c r="E7434" s="0" t="s">
        <x:v>100</x:v>
      </x:c>
      <x:c r="F7434" s="0" t="s">
        <x:v>101</x:v>
      </x:c>
      <x:c r="G7434" s="0" t="s">
        <x:v>83</x:v>
      </x:c>
      <x:c r="H7434" s="0" t="s">
        <x:v>84</x:v>
      </x:c>
      <x:c r="I7434" s="0" t="s">
        <x:v>75</x:v>
      </x:c>
      <x:c r="J7434" s="0" t="s">
        <x:v>76</x:v>
      </x:c>
      <x:c r="K7434" s="0" t="s">
        <x:v>58</x:v>
      </x:c>
      <x:c r="L7434" s="0" t="s">
        <x:v>58</x:v>
      </x:c>
      <x:c r="M7434" s="0" t="s">
        <x:v>59</x:v>
      </x:c>
      <x:c r="N7434" s="0">
        <x:v>2391</x:v>
      </x:c>
    </x:row>
    <x:row r="7435" spans="1:14">
      <x:c r="A7435" s="0" t="s">
        <x:v>2</x:v>
      </x:c>
      <x:c r="B7435" s="0" t="s">
        <x:v>4</x:v>
      </x:c>
      <x:c r="C7435" s="0" t="s">
        <x:v>116</x:v>
      </x:c>
      <x:c r="D7435" s="0" t="s">
        <x:v>117</x:v>
      </x:c>
      <x:c r="E7435" s="0" t="s">
        <x:v>100</x:v>
      </x:c>
      <x:c r="F7435" s="0" t="s">
        <x:v>101</x:v>
      </x:c>
      <x:c r="G7435" s="0" t="s">
        <x:v>83</x:v>
      </x:c>
      <x:c r="H7435" s="0" t="s">
        <x:v>84</x:v>
      </x:c>
      <x:c r="I7435" s="0" t="s">
        <x:v>75</x:v>
      </x:c>
      <x:c r="J7435" s="0" t="s">
        <x:v>76</x:v>
      </x:c>
      <x:c r="K7435" s="0" t="s">
        <x:v>60</x:v>
      </x:c>
      <x:c r="L7435" s="0" t="s">
        <x:v>60</x:v>
      </x:c>
      <x:c r="M7435" s="0" t="s">
        <x:v>59</x:v>
      </x:c>
      <x:c r="N7435" s="0">
        <x:v>2496</x:v>
      </x:c>
    </x:row>
    <x:row r="7436" spans="1:14">
      <x:c r="A7436" s="0" t="s">
        <x:v>2</x:v>
      </x:c>
      <x:c r="B7436" s="0" t="s">
        <x:v>4</x:v>
      </x:c>
      <x:c r="C7436" s="0" t="s">
        <x:v>116</x:v>
      </x:c>
      <x:c r="D7436" s="0" t="s">
        <x:v>117</x:v>
      </x:c>
      <x:c r="E7436" s="0" t="s">
        <x:v>100</x:v>
      </x:c>
      <x:c r="F7436" s="0" t="s">
        <x:v>101</x:v>
      </x:c>
      <x:c r="G7436" s="0" t="s">
        <x:v>83</x:v>
      </x:c>
      <x:c r="H7436" s="0" t="s">
        <x:v>84</x:v>
      </x:c>
      <x:c r="I7436" s="0" t="s">
        <x:v>77</x:v>
      </x:c>
      <x:c r="J7436" s="0" t="s">
        <x:v>78</x:v>
      </x:c>
      <x:c r="K7436" s="0" t="s">
        <x:v>58</x:v>
      </x:c>
      <x:c r="L7436" s="0" t="s">
        <x:v>58</x:v>
      </x:c>
      <x:c r="M7436" s="0" t="s">
        <x:v>59</x:v>
      </x:c>
      <x:c r="N7436" s="0">
        <x:v>2430</x:v>
      </x:c>
    </x:row>
    <x:row r="7437" spans="1:14">
      <x:c r="A7437" s="0" t="s">
        <x:v>2</x:v>
      </x:c>
      <x:c r="B7437" s="0" t="s">
        <x:v>4</x:v>
      </x:c>
      <x:c r="C7437" s="0" t="s">
        <x:v>116</x:v>
      </x:c>
      <x:c r="D7437" s="0" t="s">
        <x:v>117</x:v>
      </x:c>
      <x:c r="E7437" s="0" t="s">
        <x:v>100</x:v>
      </x:c>
      <x:c r="F7437" s="0" t="s">
        <x:v>101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60</x:v>
      </x:c>
      <x:c r="L7437" s="0" t="s">
        <x:v>60</x:v>
      </x:c>
      <x:c r="M7437" s="0" t="s">
        <x:v>59</x:v>
      </x:c>
      <x:c r="N7437" s="0">
        <x:v>2159</x:v>
      </x:c>
    </x:row>
    <x:row r="7438" spans="1:14">
      <x:c r="A7438" s="0" t="s">
        <x:v>2</x:v>
      </x:c>
      <x:c r="B7438" s="0" t="s">
        <x:v>4</x:v>
      </x:c>
      <x:c r="C7438" s="0" t="s">
        <x:v>116</x:v>
      </x:c>
      <x:c r="D7438" s="0" t="s">
        <x:v>117</x:v>
      </x:c>
      <x:c r="E7438" s="0" t="s">
        <x:v>100</x:v>
      </x:c>
      <x:c r="F7438" s="0" t="s">
        <x:v>101</x:v>
      </x:c>
      <x:c r="G7438" s="0" t="s">
        <x:v>83</x:v>
      </x:c>
      <x:c r="H7438" s="0" t="s">
        <x:v>84</x:v>
      </x:c>
      <x:c r="I7438" s="0" t="s">
        <x:v>79</x:v>
      </x:c>
      <x:c r="J7438" s="0" t="s">
        <x:v>80</x:v>
      </x:c>
      <x:c r="K7438" s="0" t="s">
        <x:v>58</x:v>
      </x:c>
      <x:c r="L7438" s="0" t="s">
        <x:v>58</x:v>
      </x:c>
      <x:c r="M7438" s="0" t="s">
        <x:v>59</x:v>
      </x:c>
      <x:c r="N7438" s="0">
        <x:v>308</x:v>
      </x:c>
    </x:row>
    <x:row r="7439" spans="1:14">
      <x:c r="A7439" s="0" t="s">
        <x:v>2</x:v>
      </x:c>
      <x:c r="B7439" s="0" t="s">
        <x:v>4</x:v>
      </x:c>
      <x:c r="C7439" s="0" t="s">
        <x:v>116</x:v>
      </x:c>
      <x:c r="D7439" s="0" t="s">
        <x:v>117</x:v>
      </x:c>
      <x:c r="E7439" s="0" t="s">
        <x:v>100</x:v>
      </x:c>
      <x:c r="F7439" s="0" t="s">
        <x:v>101</x:v>
      </x:c>
      <x:c r="G7439" s="0" t="s">
        <x:v>83</x:v>
      </x:c>
      <x:c r="H7439" s="0" t="s">
        <x:v>84</x:v>
      </x:c>
      <x:c r="I7439" s="0" t="s">
        <x:v>79</x:v>
      </x:c>
      <x:c r="J7439" s="0" t="s">
        <x:v>80</x:v>
      </x:c>
      <x:c r="K7439" s="0" t="s">
        <x:v>60</x:v>
      </x:c>
      <x:c r="L7439" s="0" t="s">
        <x:v>60</x:v>
      </x:c>
      <x:c r="M7439" s="0" t="s">
        <x:v>59</x:v>
      </x:c>
      <x:c r="N7439" s="0">
        <x:v>297</x:v>
      </x:c>
    </x:row>
    <x:row r="7440" spans="1:14">
      <x:c r="A7440" s="0" t="s">
        <x:v>2</x:v>
      </x:c>
      <x:c r="B7440" s="0" t="s">
        <x:v>4</x:v>
      </x:c>
      <x:c r="C7440" s="0" t="s">
        <x:v>116</x:v>
      </x:c>
      <x:c r="D7440" s="0" t="s">
        <x:v>117</x:v>
      </x:c>
      <x:c r="E7440" s="0" t="s">
        <x:v>100</x:v>
      </x:c>
      <x:c r="F7440" s="0" t="s">
        <x:v>101</x:v>
      </x:c>
      <x:c r="G7440" s="0" t="s">
        <x:v>83</x:v>
      </x:c>
      <x:c r="H7440" s="0" t="s">
        <x:v>84</x:v>
      </x:c>
      <x:c r="I7440" s="0" t="s">
        <x:v>81</x:v>
      </x:c>
      <x:c r="J7440" s="0" t="s">
        <x:v>82</x:v>
      </x:c>
      <x:c r="K7440" s="0" t="s">
        <x:v>58</x:v>
      </x:c>
      <x:c r="L7440" s="0" t="s">
        <x:v>58</x:v>
      </x:c>
      <x:c r="M7440" s="0" t="s">
        <x:v>59</x:v>
      </x:c>
      <x:c r="N7440" s="0">
        <x:v>17574</x:v>
      </x:c>
    </x:row>
    <x:row r="7441" spans="1:14">
      <x:c r="A7441" s="0" t="s">
        <x:v>2</x:v>
      </x:c>
      <x:c r="B7441" s="0" t="s">
        <x:v>4</x:v>
      </x:c>
      <x:c r="C7441" s="0" t="s">
        <x:v>116</x:v>
      </x:c>
      <x:c r="D7441" s="0" t="s">
        <x:v>117</x:v>
      </x:c>
      <x:c r="E7441" s="0" t="s">
        <x:v>100</x:v>
      </x:c>
      <x:c r="F7441" s="0" t="s">
        <x:v>101</x:v>
      </x:c>
      <x:c r="G7441" s="0" t="s">
        <x:v>83</x:v>
      </x:c>
      <x:c r="H7441" s="0" t="s">
        <x:v>84</x:v>
      </x:c>
      <x:c r="I7441" s="0" t="s">
        <x:v>81</x:v>
      </x:c>
      <x:c r="J7441" s="0" t="s">
        <x:v>82</x:v>
      </x:c>
      <x:c r="K7441" s="0" t="s">
        <x:v>60</x:v>
      </x:c>
      <x:c r="L7441" s="0" t="s">
        <x:v>60</x:v>
      </x:c>
      <x:c r="M7441" s="0" t="s">
        <x:v>59</x:v>
      </x:c>
      <x:c r="N7441" s="0">
        <x:v>17884</x:v>
      </x:c>
    </x:row>
    <x:row r="7442" spans="1:14">
      <x:c r="A7442" s="0" t="s">
        <x:v>2</x:v>
      </x:c>
      <x:c r="B7442" s="0" t="s">
        <x:v>4</x:v>
      </x:c>
      <x:c r="C7442" s="0" t="s">
        <x:v>116</x:v>
      </x:c>
      <x:c r="D7442" s="0" t="s">
        <x:v>117</x:v>
      </x:c>
      <x:c r="E7442" s="0" t="s">
        <x:v>100</x:v>
      </x:c>
      <x:c r="F7442" s="0" t="s">
        <x:v>101</x:v>
      </x:c>
      <x:c r="G7442" s="0" t="s">
        <x:v>85</x:v>
      </x:c>
      <x:c r="H7442" s="0" t="s">
        <x:v>86</x:v>
      </x:c>
      <x:c r="I7442" s="0" t="s">
        <x:v>52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3701</x:v>
      </x:c>
    </x:row>
    <x:row r="7443" spans="1:14">
      <x:c r="A7443" s="0" t="s">
        <x:v>2</x:v>
      </x:c>
      <x:c r="B7443" s="0" t="s">
        <x:v>4</x:v>
      </x:c>
      <x:c r="C7443" s="0" t="s">
        <x:v>116</x:v>
      </x:c>
      <x:c r="D7443" s="0" t="s">
        <x:v>117</x:v>
      </x:c>
      <x:c r="E7443" s="0" t="s">
        <x:v>100</x:v>
      </x:c>
      <x:c r="F7443" s="0" t="s">
        <x:v>101</x:v>
      </x:c>
      <x:c r="G7443" s="0" t="s">
        <x:v>85</x:v>
      </x:c>
      <x:c r="H7443" s="0" t="s">
        <x:v>86</x:v>
      </x:c>
      <x:c r="I7443" s="0" t="s">
        <x:v>52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3901</x:v>
      </x:c>
    </x:row>
    <x:row r="7444" spans="1:14">
      <x:c r="A7444" s="0" t="s">
        <x:v>2</x:v>
      </x:c>
      <x:c r="B7444" s="0" t="s">
        <x:v>4</x:v>
      </x:c>
      <x:c r="C7444" s="0" t="s">
        <x:v>116</x:v>
      </x:c>
      <x:c r="D7444" s="0" t="s">
        <x:v>117</x:v>
      </x:c>
      <x:c r="E7444" s="0" t="s">
        <x:v>100</x:v>
      </x:c>
      <x:c r="F7444" s="0" t="s">
        <x:v>101</x:v>
      </x:c>
      <x:c r="G7444" s="0" t="s">
        <x:v>85</x:v>
      </x:c>
      <x:c r="H7444" s="0" t="s">
        <x:v>86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335</x:v>
      </x:c>
    </x:row>
    <x:row r="7445" spans="1:14">
      <x:c r="A7445" s="0" t="s">
        <x:v>2</x:v>
      </x:c>
      <x:c r="B7445" s="0" t="s">
        <x:v>4</x:v>
      </x:c>
      <x:c r="C7445" s="0" t="s">
        <x:v>116</x:v>
      </x:c>
      <x:c r="D7445" s="0" t="s">
        <x:v>117</x:v>
      </x:c>
      <x:c r="E7445" s="0" t="s">
        <x:v>100</x:v>
      </x:c>
      <x:c r="F7445" s="0" t="s">
        <x:v>101</x:v>
      </x:c>
      <x:c r="G7445" s="0" t="s">
        <x:v>85</x:v>
      </x:c>
      <x:c r="H7445" s="0" t="s">
        <x:v>86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289</x:v>
      </x:c>
    </x:row>
    <x:row r="7446" spans="1:14">
      <x:c r="A7446" s="0" t="s">
        <x:v>2</x:v>
      </x:c>
      <x:c r="B7446" s="0" t="s">
        <x:v>4</x:v>
      </x:c>
      <x:c r="C7446" s="0" t="s">
        <x:v>116</x:v>
      </x:c>
      <x:c r="D7446" s="0" t="s">
        <x:v>117</x:v>
      </x:c>
      <x:c r="E7446" s="0" t="s">
        <x:v>100</x:v>
      </x:c>
      <x:c r="F7446" s="0" t="s">
        <x:v>101</x:v>
      </x:c>
      <x:c r="G7446" s="0" t="s">
        <x:v>85</x:v>
      </x:c>
      <x:c r="H7446" s="0" t="s">
        <x:v>86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116</x:v>
      </x:c>
      <x:c r="D7447" s="0" t="s">
        <x:v>117</x:v>
      </x:c>
      <x:c r="E7447" s="0" t="s">
        <x:v>100</x:v>
      </x:c>
      <x:c r="F7447" s="0" t="s">
        <x:v>101</x:v>
      </x:c>
      <x:c r="G7447" s="0" t="s">
        <x:v>85</x:v>
      </x:c>
      <x:c r="H7447" s="0" t="s">
        <x:v>86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111</x:v>
      </x:c>
    </x:row>
    <x:row r="7448" spans="1:14">
      <x:c r="A7448" s="0" t="s">
        <x:v>2</x:v>
      </x:c>
      <x:c r="B7448" s="0" t="s">
        <x:v>4</x:v>
      </x:c>
      <x:c r="C7448" s="0" t="s">
        <x:v>116</x:v>
      </x:c>
      <x:c r="D7448" s="0" t="s">
        <x:v>117</x:v>
      </x:c>
      <x:c r="E7448" s="0" t="s">
        <x:v>100</x:v>
      </x:c>
      <x:c r="F7448" s="0" t="s">
        <x:v>101</x:v>
      </x:c>
      <x:c r="G7448" s="0" t="s">
        <x:v>85</x:v>
      </x:c>
      <x:c r="H7448" s="0" t="s">
        <x:v>86</x:v>
      </x:c>
      <x:c r="I7448" s="0" t="s">
        <x:v>65</x:v>
      </x:c>
      <x:c r="J7448" s="0" t="s">
        <x:v>66</x:v>
      </x:c>
      <x:c r="K7448" s="0" t="s">
        <x:v>58</x:v>
      </x:c>
      <x:c r="L7448" s="0" t="s">
        <x:v>58</x:v>
      </x:c>
      <x:c r="M7448" s="0" t="s">
        <x:v>59</x:v>
      </x:c>
      <x:c r="N7448" s="0">
        <x:v>187</x:v>
      </x:c>
    </x:row>
    <x:row r="7449" spans="1:14">
      <x:c r="A7449" s="0" t="s">
        <x:v>2</x:v>
      </x:c>
      <x:c r="B7449" s="0" t="s">
        <x:v>4</x:v>
      </x:c>
      <x:c r="C7449" s="0" t="s">
        <x:v>116</x:v>
      </x:c>
      <x:c r="D7449" s="0" t="s">
        <x:v>117</x:v>
      </x:c>
      <x:c r="E7449" s="0" t="s">
        <x:v>100</x:v>
      </x:c>
      <x:c r="F7449" s="0" t="s">
        <x:v>101</x:v>
      </x:c>
      <x:c r="G7449" s="0" t="s">
        <x:v>85</x:v>
      </x:c>
      <x:c r="H7449" s="0" t="s">
        <x:v>86</x:v>
      </x:c>
      <x:c r="I7449" s="0" t="s">
        <x:v>65</x:v>
      </x:c>
      <x:c r="J7449" s="0" t="s">
        <x:v>66</x:v>
      </x:c>
      <x:c r="K7449" s="0" t="s">
        <x:v>60</x:v>
      </x:c>
      <x:c r="L7449" s="0" t="s">
        <x:v>60</x:v>
      </x:c>
      <x:c r="M7449" s="0" t="s">
        <x:v>59</x:v>
      </x:c>
      <x:c r="N7449" s="0">
        <x:v>202</x:v>
      </x:c>
    </x:row>
    <x:row r="7450" spans="1:14">
      <x:c r="A7450" s="0" t="s">
        <x:v>2</x:v>
      </x:c>
      <x:c r="B7450" s="0" t="s">
        <x:v>4</x:v>
      </x:c>
      <x:c r="C7450" s="0" t="s">
        <x:v>116</x:v>
      </x:c>
      <x:c r="D7450" s="0" t="s">
        <x:v>117</x:v>
      </x:c>
      <x:c r="E7450" s="0" t="s">
        <x:v>100</x:v>
      </x:c>
      <x:c r="F7450" s="0" t="s">
        <x:v>101</x:v>
      </x:c>
      <x:c r="G7450" s="0" t="s">
        <x:v>85</x:v>
      </x:c>
      <x:c r="H7450" s="0" t="s">
        <x:v>86</x:v>
      </x:c>
      <x:c r="I7450" s="0" t="s">
        <x:v>67</x:v>
      </x:c>
      <x:c r="J7450" s="0" t="s">
        <x:v>68</x:v>
      </x:c>
      <x:c r="K7450" s="0" t="s">
        <x:v>58</x:v>
      </x:c>
      <x:c r="L7450" s="0" t="s">
        <x:v>58</x:v>
      </x:c>
      <x:c r="M7450" s="0" t="s">
        <x:v>59</x:v>
      </x:c>
      <x:c r="N7450" s="0">
        <x:v>417</x:v>
      </x:c>
    </x:row>
    <x:row r="7451" spans="1:14">
      <x:c r="A7451" s="0" t="s">
        <x:v>2</x:v>
      </x:c>
      <x:c r="B7451" s="0" t="s">
        <x:v>4</x:v>
      </x:c>
      <x:c r="C7451" s="0" t="s">
        <x:v>116</x:v>
      </x:c>
      <x:c r="D7451" s="0" t="s">
        <x:v>117</x:v>
      </x:c>
      <x:c r="E7451" s="0" t="s">
        <x:v>100</x:v>
      </x:c>
      <x:c r="F7451" s="0" t="s">
        <x:v>101</x:v>
      </x:c>
      <x:c r="G7451" s="0" t="s">
        <x:v>85</x:v>
      </x:c>
      <x:c r="H7451" s="0" t="s">
        <x:v>86</x:v>
      </x:c>
      <x:c r="I7451" s="0" t="s">
        <x:v>67</x:v>
      </x:c>
      <x:c r="J7451" s="0" t="s">
        <x:v>68</x:v>
      </x:c>
      <x:c r="K7451" s="0" t="s">
        <x:v>60</x:v>
      </x:c>
      <x:c r="L7451" s="0" t="s">
        <x:v>60</x:v>
      </x:c>
      <x:c r="M7451" s="0" t="s">
        <x:v>59</x:v>
      </x:c>
      <x:c r="N7451" s="0">
        <x:v>499</x:v>
      </x:c>
    </x:row>
    <x:row r="7452" spans="1:14">
      <x:c r="A7452" s="0" t="s">
        <x:v>2</x:v>
      </x:c>
      <x:c r="B7452" s="0" t="s">
        <x:v>4</x:v>
      </x:c>
      <x:c r="C7452" s="0" t="s">
        <x:v>116</x:v>
      </x:c>
      <x:c r="D7452" s="0" t="s">
        <x:v>117</x:v>
      </x:c>
      <x:c r="E7452" s="0" t="s">
        <x:v>100</x:v>
      </x:c>
      <x:c r="F7452" s="0" t="s">
        <x:v>101</x:v>
      </x:c>
      <x:c r="G7452" s="0" t="s">
        <x:v>85</x:v>
      </x:c>
      <x:c r="H7452" s="0" t="s">
        <x:v>86</x:v>
      </x:c>
      <x:c r="I7452" s="0" t="s">
        <x:v>69</x:v>
      </x:c>
      <x:c r="J7452" s="0" t="s">
        <x:v>70</x:v>
      </x:c>
      <x:c r="K7452" s="0" t="s">
        <x:v>58</x:v>
      </x:c>
      <x:c r="L7452" s="0" t="s">
        <x:v>58</x:v>
      </x:c>
      <x:c r="M7452" s="0" t="s">
        <x:v>59</x:v>
      </x:c>
      <x:c r="N7452" s="0">
        <x:v>312</x:v>
      </x:c>
    </x:row>
    <x:row r="7453" spans="1:14">
      <x:c r="A7453" s="0" t="s">
        <x:v>2</x:v>
      </x:c>
      <x:c r="B7453" s="0" t="s">
        <x:v>4</x:v>
      </x:c>
      <x:c r="C7453" s="0" t="s">
        <x:v>116</x:v>
      </x:c>
      <x:c r="D7453" s="0" t="s">
        <x:v>117</x:v>
      </x:c>
      <x:c r="E7453" s="0" t="s">
        <x:v>100</x:v>
      </x:c>
      <x:c r="F7453" s="0" t="s">
        <x:v>101</x:v>
      </x:c>
      <x:c r="G7453" s="0" t="s">
        <x:v>85</x:v>
      </x:c>
      <x:c r="H7453" s="0" t="s">
        <x:v>86</x:v>
      </x:c>
      <x:c r="I7453" s="0" t="s">
        <x:v>69</x:v>
      </x:c>
      <x:c r="J7453" s="0" t="s">
        <x:v>70</x:v>
      </x:c>
      <x:c r="K7453" s="0" t="s">
        <x:v>60</x:v>
      </x:c>
      <x:c r="L7453" s="0" t="s">
        <x:v>60</x:v>
      </x:c>
      <x:c r="M7453" s="0" t="s">
        <x:v>59</x:v>
      </x:c>
      <x:c r="N7453" s="0">
        <x:v>295</x:v>
      </x:c>
    </x:row>
    <x:row r="7454" spans="1:14">
      <x:c r="A7454" s="0" t="s">
        <x:v>2</x:v>
      </x:c>
      <x:c r="B7454" s="0" t="s">
        <x:v>4</x:v>
      </x:c>
      <x:c r="C7454" s="0" t="s">
        <x:v>116</x:v>
      </x:c>
      <x:c r="D7454" s="0" t="s">
        <x:v>117</x:v>
      </x:c>
      <x:c r="E7454" s="0" t="s">
        <x:v>100</x:v>
      </x:c>
      <x:c r="F7454" s="0" t="s">
        <x:v>101</x:v>
      </x:c>
      <x:c r="G7454" s="0" t="s">
        <x:v>85</x:v>
      </x:c>
      <x:c r="H7454" s="0" t="s">
        <x:v>86</x:v>
      </x:c>
      <x:c r="I7454" s="0" t="s">
        <x:v>71</x:v>
      </x:c>
      <x:c r="J7454" s="0" t="s">
        <x:v>72</x:v>
      </x:c>
      <x:c r="K7454" s="0" t="s">
        <x:v>58</x:v>
      </x:c>
      <x:c r="L7454" s="0" t="s">
        <x:v>58</x:v>
      </x:c>
      <x:c r="M7454" s="0" t="s">
        <x:v>59</x:v>
      </x:c>
      <x:c r="N7454" s="0">
        <x:v>338</x:v>
      </x:c>
    </x:row>
    <x:row r="7455" spans="1:14">
      <x:c r="A7455" s="0" t="s">
        <x:v>2</x:v>
      </x:c>
      <x:c r="B7455" s="0" t="s">
        <x:v>4</x:v>
      </x:c>
      <x:c r="C7455" s="0" t="s">
        <x:v>116</x:v>
      </x:c>
      <x:c r="D7455" s="0" t="s">
        <x:v>117</x:v>
      </x:c>
      <x:c r="E7455" s="0" t="s">
        <x:v>100</x:v>
      </x:c>
      <x:c r="F7455" s="0" t="s">
        <x:v>101</x:v>
      </x:c>
      <x:c r="G7455" s="0" t="s">
        <x:v>85</x:v>
      </x:c>
      <x:c r="H7455" s="0" t="s">
        <x:v>86</x:v>
      </x:c>
      <x:c r="I7455" s="0" t="s">
        <x:v>71</x:v>
      </x:c>
      <x:c r="J7455" s="0" t="s">
        <x:v>72</x:v>
      </x:c>
      <x:c r="K7455" s="0" t="s">
        <x:v>60</x:v>
      </x:c>
      <x:c r="L7455" s="0" t="s">
        <x:v>60</x:v>
      </x:c>
      <x:c r="M7455" s="0" t="s">
        <x:v>59</x:v>
      </x:c>
      <x:c r="N7455" s="0">
        <x:v>301</x:v>
      </x:c>
    </x:row>
    <x:row r="7456" spans="1:14">
      <x:c r="A7456" s="0" t="s">
        <x:v>2</x:v>
      </x:c>
      <x:c r="B7456" s="0" t="s">
        <x:v>4</x:v>
      </x:c>
      <x:c r="C7456" s="0" t="s">
        <x:v>116</x:v>
      </x:c>
      <x:c r="D7456" s="0" t="s">
        <x:v>117</x:v>
      </x:c>
      <x:c r="E7456" s="0" t="s">
        <x:v>100</x:v>
      </x:c>
      <x:c r="F7456" s="0" t="s">
        <x:v>101</x:v>
      </x:c>
      <x:c r="G7456" s="0" t="s">
        <x:v>85</x:v>
      </x:c>
      <x:c r="H7456" s="0" t="s">
        <x:v>86</x:v>
      </x:c>
      <x:c r="I7456" s="0" t="s">
        <x:v>73</x:v>
      </x:c>
      <x:c r="J7456" s="0" t="s">
        <x:v>74</x:v>
      </x:c>
      <x:c r="K7456" s="0" t="s">
        <x:v>58</x:v>
      </x:c>
      <x:c r="L7456" s="0" t="s">
        <x:v>58</x:v>
      </x:c>
      <x:c r="M7456" s="0" t="s">
        <x:v>59</x:v>
      </x:c>
      <x:c r="N7456" s="0">
        <x:v>228</x:v>
      </x:c>
    </x:row>
    <x:row r="7457" spans="1:14">
      <x:c r="A7457" s="0" t="s">
        <x:v>2</x:v>
      </x:c>
      <x:c r="B7457" s="0" t="s">
        <x:v>4</x:v>
      </x:c>
      <x:c r="C7457" s="0" t="s">
        <x:v>116</x:v>
      </x:c>
      <x:c r="D7457" s="0" t="s">
        <x:v>117</x:v>
      </x:c>
      <x:c r="E7457" s="0" t="s">
        <x:v>100</x:v>
      </x:c>
      <x:c r="F7457" s="0" t="s">
        <x:v>101</x:v>
      </x:c>
      <x:c r="G7457" s="0" t="s">
        <x:v>85</x:v>
      </x:c>
      <x:c r="H7457" s="0" t="s">
        <x:v>86</x:v>
      </x:c>
      <x:c r="I7457" s="0" t="s">
        <x:v>73</x:v>
      </x:c>
      <x:c r="J7457" s="0" t="s">
        <x:v>74</x:v>
      </x:c>
      <x:c r="K7457" s="0" t="s">
        <x:v>60</x:v>
      </x:c>
      <x:c r="L7457" s="0" t="s">
        <x:v>60</x:v>
      </x:c>
      <x:c r="M7457" s="0" t="s">
        <x:v>59</x:v>
      </x:c>
      <x:c r="N7457" s="0">
        <x:v>241</x:v>
      </x:c>
    </x:row>
    <x:row r="7458" spans="1:14">
      <x:c r="A7458" s="0" t="s">
        <x:v>2</x:v>
      </x:c>
      <x:c r="B7458" s="0" t="s">
        <x:v>4</x:v>
      </x:c>
      <x:c r="C7458" s="0" t="s">
        <x:v>116</x:v>
      </x:c>
      <x:c r="D7458" s="0" t="s">
        <x:v>117</x:v>
      </x:c>
      <x:c r="E7458" s="0" t="s">
        <x:v>100</x:v>
      </x:c>
      <x:c r="F7458" s="0" t="s">
        <x:v>101</x:v>
      </x:c>
      <x:c r="G7458" s="0" t="s">
        <x:v>85</x:v>
      </x:c>
      <x:c r="H7458" s="0" t="s">
        <x:v>86</x:v>
      </x:c>
      <x:c r="I7458" s="0" t="s">
        <x:v>75</x:v>
      </x:c>
      <x:c r="J7458" s="0" t="s">
        <x:v>76</x:v>
      </x:c>
      <x:c r="K7458" s="0" t="s">
        <x:v>58</x:v>
      </x:c>
      <x:c r="L7458" s="0" t="s">
        <x:v>58</x:v>
      </x:c>
      <x:c r="M7458" s="0" t="s">
        <x:v>59</x:v>
      </x:c>
      <x:c r="N7458" s="0">
        <x:v>129</x:v>
      </x:c>
    </x:row>
    <x:row r="7459" spans="1:14">
      <x:c r="A7459" s="0" t="s">
        <x:v>2</x:v>
      </x:c>
      <x:c r="B7459" s="0" t="s">
        <x:v>4</x:v>
      </x:c>
      <x:c r="C7459" s="0" t="s">
        <x:v>116</x:v>
      </x:c>
      <x:c r="D7459" s="0" t="s">
        <x:v>117</x:v>
      </x:c>
      <x:c r="E7459" s="0" t="s">
        <x:v>100</x:v>
      </x:c>
      <x:c r="F7459" s="0" t="s">
        <x:v>101</x:v>
      </x:c>
      <x:c r="G7459" s="0" t="s">
        <x:v>85</x:v>
      </x:c>
      <x:c r="H7459" s="0" t="s">
        <x:v>86</x:v>
      </x:c>
      <x:c r="I7459" s="0" t="s">
        <x:v>75</x:v>
      </x:c>
      <x:c r="J7459" s="0" t="s">
        <x:v>76</x:v>
      </x:c>
      <x:c r="K7459" s="0" t="s">
        <x:v>60</x:v>
      </x:c>
      <x:c r="L7459" s="0" t="s">
        <x:v>60</x:v>
      </x:c>
      <x:c r="M7459" s="0" t="s">
        <x:v>59</x:v>
      </x:c>
      <x:c r="N7459" s="0">
        <x:v>110</x:v>
      </x:c>
    </x:row>
    <x:row r="7460" spans="1:14">
      <x:c r="A7460" s="0" t="s">
        <x:v>2</x:v>
      </x:c>
      <x:c r="B7460" s="0" t="s">
        <x:v>4</x:v>
      </x:c>
      <x:c r="C7460" s="0" t="s">
        <x:v>116</x:v>
      </x:c>
      <x:c r="D7460" s="0" t="s">
        <x:v>117</x:v>
      </x:c>
      <x:c r="E7460" s="0" t="s">
        <x:v>100</x:v>
      </x:c>
      <x:c r="F7460" s="0" t="s">
        <x:v>101</x:v>
      </x:c>
      <x:c r="G7460" s="0" t="s">
        <x:v>85</x:v>
      </x:c>
      <x:c r="H7460" s="0" t="s">
        <x:v>86</x:v>
      </x:c>
      <x:c r="I7460" s="0" t="s">
        <x:v>77</x:v>
      </x:c>
      <x:c r="J7460" s="0" t="s">
        <x:v>78</x:v>
      </x:c>
      <x:c r="K7460" s="0" t="s">
        <x:v>58</x:v>
      </x:c>
      <x:c r="L7460" s="0" t="s">
        <x:v>58</x:v>
      </x:c>
      <x:c r="M7460" s="0" t="s">
        <x:v>59</x:v>
      </x:c>
      <x:c r="N7460" s="0">
        <x:v>190</x:v>
      </x:c>
    </x:row>
    <x:row r="7461" spans="1:14">
      <x:c r="A7461" s="0" t="s">
        <x:v>2</x:v>
      </x:c>
      <x:c r="B7461" s="0" t="s">
        <x:v>4</x:v>
      </x:c>
      <x:c r="C7461" s="0" t="s">
        <x:v>116</x:v>
      </x:c>
      <x:c r="D7461" s="0" t="s">
        <x:v>117</x:v>
      </x:c>
      <x:c r="E7461" s="0" t="s">
        <x:v>100</x:v>
      </x:c>
      <x:c r="F7461" s="0" t="s">
        <x:v>101</x:v>
      </x:c>
      <x:c r="G7461" s="0" t="s">
        <x:v>85</x:v>
      </x:c>
      <x:c r="H7461" s="0" t="s">
        <x:v>86</x:v>
      </x:c>
      <x:c r="I7461" s="0" t="s">
        <x:v>77</x:v>
      </x:c>
      <x:c r="J7461" s="0" t="s">
        <x:v>78</x:v>
      </x:c>
      <x:c r="K7461" s="0" t="s">
        <x:v>60</x:v>
      </x:c>
      <x:c r="L7461" s="0" t="s">
        <x:v>60</x:v>
      </x:c>
      <x:c r="M7461" s="0" t="s">
        <x:v>59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116</x:v>
      </x:c>
      <x:c r="D7462" s="0" t="s">
        <x:v>117</x:v>
      </x:c>
      <x:c r="E7462" s="0" t="s">
        <x:v>100</x:v>
      </x:c>
      <x:c r="F7462" s="0" t="s">
        <x:v>101</x:v>
      </x:c>
      <x:c r="G7462" s="0" t="s">
        <x:v>85</x:v>
      </x:c>
      <x:c r="H7462" s="0" t="s">
        <x:v>86</x:v>
      </x:c>
      <x:c r="I7462" s="0" t="s">
        <x:v>79</x:v>
      </x:c>
      <x:c r="J7462" s="0" t="s">
        <x:v>80</x:v>
      </x:c>
      <x:c r="K7462" s="0" t="s">
        <x:v>58</x:v>
      </x:c>
      <x:c r="L7462" s="0" t="s">
        <x:v>58</x:v>
      </x:c>
      <x:c r="M7462" s="0" t="s">
        <x:v>59</x:v>
      </x:c>
      <x:c r="N7462" s="0">
        <x:v>16</x:v>
      </x:c>
    </x:row>
    <x:row r="7463" spans="1:14">
      <x:c r="A7463" s="0" t="s">
        <x:v>2</x:v>
      </x:c>
      <x:c r="B7463" s="0" t="s">
        <x:v>4</x:v>
      </x:c>
      <x:c r="C7463" s="0" t="s">
        <x:v>116</x:v>
      </x:c>
      <x:c r="D7463" s="0" t="s">
        <x:v>117</x:v>
      </x:c>
      <x:c r="E7463" s="0" t="s">
        <x:v>100</x:v>
      </x:c>
      <x:c r="F7463" s="0" t="s">
        <x:v>101</x:v>
      </x:c>
      <x:c r="G7463" s="0" t="s">
        <x:v>85</x:v>
      </x:c>
      <x:c r="H7463" s="0" t="s">
        <x:v>86</x:v>
      </x:c>
      <x:c r="I7463" s="0" t="s">
        <x:v>79</x:v>
      </x:c>
      <x:c r="J7463" s="0" t="s">
        <x:v>80</x:v>
      </x:c>
      <x:c r="K7463" s="0" t="s">
        <x:v>60</x:v>
      </x:c>
      <x:c r="L7463" s="0" t="s">
        <x:v>60</x:v>
      </x:c>
      <x:c r="M7463" s="0" t="s">
        <x:v>59</x:v>
      </x:c>
      <x:c r="N7463" s="0">
        <x:v>22</x:v>
      </x:c>
    </x:row>
    <x:row r="7464" spans="1:14">
      <x:c r="A7464" s="0" t="s">
        <x:v>2</x:v>
      </x:c>
      <x:c r="B7464" s="0" t="s">
        <x:v>4</x:v>
      </x:c>
      <x:c r="C7464" s="0" t="s">
        <x:v>116</x:v>
      </x:c>
      <x:c r="D7464" s="0" t="s">
        <x:v>117</x:v>
      </x:c>
      <x:c r="E7464" s="0" t="s">
        <x:v>100</x:v>
      </x:c>
      <x:c r="F7464" s="0" t="s">
        <x:v>101</x:v>
      </x:c>
      <x:c r="G7464" s="0" t="s">
        <x:v>85</x:v>
      </x:c>
      <x:c r="H7464" s="0" t="s">
        <x:v>86</x:v>
      </x:c>
      <x:c r="I7464" s="0" t="s">
        <x:v>81</x:v>
      </x:c>
      <x:c r="J7464" s="0" t="s">
        <x:v>82</x:v>
      </x:c>
      <x:c r="K7464" s="0" t="s">
        <x:v>58</x:v>
      </x:c>
      <x:c r="L7464" s="0" t="s">
        <x:v>58</x:v>
      </x:c>
      <x:c r="M7464" s="0" t="s">
        <x:v>59</x:v>
      </x:c>
      <x:c r="N7464" s="0">
        <x:v>1424</x:v>
      </x:c>
    </x:row>
    <x:row r="7465" spans="1:14">
      <x:c r="A7465" s="0" t="s">
        <x:v>2</x:v>
      </x:c>
      <x:c r="B7465" s="0" t="s">
        <x:v>4</x:v>
      </x:c>
      <x:c r="C7465" s="0" t="s">
        <x:v>116</x:v>
      </x:c>
      <x:c r="D7465" s="0" t="s">
        <x:v>117</x:v>
      </x:c>
      <x:c r="E7465" s="0" t="s">
        <x:v>100</x:v>
      </x:c>
      <x:c r="F7465" s="0" t="s">
        <x:v>101</x:v>
      </x:c>
      <x:c r="G7465" s="0" t="s">
        <x:v>85</x:v>
      </x:c>
      <x:c r="H7465" s="0" t="s">
        <x:v>86</x:v>
      </x:c>
      <x:c r="I7465" s="0" t="s">
        <x:v>81</x:v>
      </x:c>
      <x:c r="J7465" s="0" t="s">
        <x:v>82</x:v>
      </x:c>
      <x:c r="K7465" s="0" t="s">
        <x:v>60</x:v>
      </x:c>
      <x:c r="L7465" s="0" t="s">
        <x:v>60</x:v>
      </x:c>
      <x:c r="M7465" s="0" t="s">
        <x:v>59</x:v>
      </x:c>
      <x:c r="N7465" s="0">
        <x:v>1670</x:v>
      </x:c>
    </x:row>
    <x:row r="7466" spans="1:14">
      <x:c r="A7466" s="0" t="s">
        <x:v>2</x:v>
      </x:c>
      <x:c r="B7466" s="0" t="s">
        <x:v>4</x:v>
      </x:c>
      <x:c r="C7466" s="0" t="s">
        <x:v>116</x:v>
      </x:c>
      <x:c r="D7466" s="0" t="s">
        <x:v>117</x:v>
      </x:c>
      <x:c r="E7466" s="0" t="s">
        <x:v>100</x:v>
      </x:c>
      <x:c r="F7466" s="0" t="s">
        <x:v>101</x:v>
      </x:c>
      <x:c r="G7466" s="0" t="s">
        <x:v>87</x:v>
      </x:c>
      <x:c r="H7466" s="0" t="s">
        <x:v>88</x:v>
      </x:c>
      <x:c r="I7466" s="0" t="s">
        <x:v>52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8735</x:v>
      </x:c>
    </x:row>
    <x:row r="7467" spans="1:14">
      <x:c r="A7467" s="0" t="s">
        <x:v>2</x:v>
      </x:c>
      <x:c r="B7467" s="0" t="s">
        <x:v>4</x:v>
      </x:c>
      <x:c r="C7467" s="0" t="s">
        <x:v>116</x:v>
      </x:c>
      <x:c r="D7467" s="0" t="s">
        <x:v>117</x:v>
      </x:c>
      <x:c r="E7467" s="0" t="s">
        <x:v>100</x:v>
      </x:c>
      <x:c r="F7467" s="0" t="s">
        <x:v>101</x:v>
      </x:c>
      <x:c r="G7467" s="0" t="s">
        <x:v>87</x:v>
      </x:c>
      <x:c r="H7467" s="0" t="s">
        <x:v>88</x:v>
      </x:c>
      <x:c r="I7467" s="0" t="s">
        <x:v>52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9307</x:v>
      </x:c>
    </x:row>
    <x:row r="7468" spans="1:14">
      <x:c r="A7468" s="0" t="s">
        <x:v>2</x:v>
      </x:c>
      <x:c r="B7468" s="0" t="s">
        <x:v>4</x:v>
      </x:c>
      <x:c r="C7468" s="0" t="s">
        <x:v>116</x:v>
      </x:c>
      <x:c r="D7468" s="0" t="s">
        <x:v>117</x:v>
      </x:c>
      <x:c r="E7468" s="0" t="s">
        <x:v>100</x:v>
      </x:c>
      <x:c r="F7468" s="0" t="s">
        <x:v>101</x:v>
      </x:c>
      <x:c r="G7468" s="0" t="s">
        <x:v>87</x:v>
      </x:c>
      <x:c r="H7468" s="0" t="s">
        <x:v>88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979</x:v>
      </x:c>
    </x:row>
    <x:row r="7469" spans="1:14">
      <x:c r="A7469" s="0" t="s">
        <x:v>2</x:v>
      </x:c>
      <x:c r="B7469" s="0" t="s">
        <x:v>4</x:v>
      </x:c>
      <x:c r="C7469" s="0" t="s">
        <x:v>116</x:v>
      </x:c>
      <x:c r="D7469" s="0" t="s">
        <x:v>117</x:v>
      </x:c>
      <x:c r="E7469" s="0" t="s">
        <x:v>100</x:v>
      </x:c>
      <x:c r="F7469" s="0" t="s">
        <x:v>101</x:v>
      </x:c>
      <x:c r="G7469" s="0" t="s">
        <x:v>87</x:v>
      </x:c>
      <x:c r="H7469" s="0" t="s">
        <x:v>88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1027</x:v>
      </x:c>
    </x:row>
    <x:row r="7470" spans="1:14">
      <x:c r="A7470" s="0" t="s">
        <x:v>2</x:v>
      </x:c>
      <x:c r="B7470" s="0" t="s">
        <x:v>4</x:v>
      </x:c>
      <x:c r="C7470" s="0" t="s">
        <x:v>116</x:v>
      </x:c>
      <x:c r="D7470" s="0" t="s">
        <x:v>117</x:v>
      </x:c>
      <x:c r="E7470" s="0" t="s">
        <x:v>100</x:v>
      </x:c>
      <x:c r="F7470" s="0" t="s">
        <x:v>101</x:v>
      </x:c>
      <x:c r="G7470" s="0" t="s">
        <x:v>87</x:v>
      </x:c>
      <x:c r="H7470" s="0" t="s">
        <x:v>88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116</x:v>
      </x:c>
      <x:c r="D7471" s="0" t="s">
        <x:v>117</x:v>
      </x:c>
      <x:c r="E7471" s="0" t="s">
        <x:v>100</x:v>
      </x:c>
      <x:c r="F7471" s="0" t="s">
        <x:v>101</x:v>
      </x:c>
      <x:c r="G7471" s="0" t="s">
        <x:v>87</x:v>
      </x:c>
      <x:c r="H7471" s="0" t="s">
        <x:v>88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360</x:v>
      </x:c>
    </x:row>
    <x:row r="7472" spans="1:14">
      <x:c r="A7472" s="0" t="s">
        <x:v>2</x:v>
      </x:c>
      <x:c r="B7472" s="0" t="s">
        <x:v>4</x:v>
      </x:c>
      <x:c r="C7472" s="0" t="s">
        <x:v>116</x:v>
      </x:c>
      <x:c r="D7472" s="0" t="s">
        <x:v>117</x:v>
      </x:c>
      <x:c r="E7472" s="0" t="s">
        <x:v>100</x:v>
      </x:c>
      <x:c r="F7472" s="0" t="s">
        <x:v>101</x:v>
      </x:c>
      <x:c r="G7472" s="0" t="s">
        <x:v>87</x:v>
      </x:c>
      <x:c r="H7472" s="0" t="s">
        <x:v>88</x:v>
      </x:c>
      <x:c r="I7472" s="0" t="s">
        <x:v>65</x:v>
      </x:c>
      <x:c r="J7472" s="0" t="s">
        <x:v>66</x:v>
      </x:c>
      <x:c r="K7472" s="0" t="s">
        <x:v>58</x:v>
      </x:c>
      <x:c r="L7472" s="0" t="s">
        <x:v>58</x:v>
      </x:c>
      <x:c r="M7472" s="0" t="s">
        <x:v>59</x:v>
      </x:c>
      <x:c r="N7472" s="0">
        <x:v>569</x:v>
      </x:c>
    </x:row>
    <x:row r="7473" spans="1:14">
      <x:c r="A7473" s="0" t="s">
        <x:v>2</x:v>
      </x:c>
      <x:c r="B7473" s="0" t="s">
        <x:v>4</x:v>
      </x:c>
      <x:c r="C7473" s="0" t="s">
        <x:v>116</x:v>
      </x:c>
      <x:c r="D7473" s="0" t="s">
        <x:v>117</x:v>
      </x:c>
      <x:c r="E7473" s="0" t="s">
        <x:v>100</x:v>
      </x:c>
      <x:c r="F7473" s="0" t="s">
        <x:v>101</x:v>
      </x:c>
      <x:c r="G7473" s="0" t="s">
        <x:v>87</x:v>
      </x:c>
      <x:c r="H7473" s="0" t="s">
        <x:v>88</x:v>
      </x:c>
      <x:c r="I7473" s="0" t="s">
        <x:v>65</x:v>
      </x:c>
      <x:c r="J7473" s="0" t="s">
        <x:v>66</x:v>
      </x:c>
      <x:c r="K7473" s="0" t="s">
        <x:v>60</x:v>
      </x:c>
      <x:c r="L7473" s="0" t="s">
        <x:v>60</x:v>
      </x:c>
      <x:c r="M7473" s="0" t="s">
        <x:v>59</x:v>
      </x:c>
      <x:c r="N7473" s="0">
        <x:v>615</x:v>
      </x:c>
    </x:row>
    <x:row r="7474" spans="1:14">
      <x:c r="A7474" s="0" t="s">
        <x:v>2</x:v>
      </x:c>
      <x:c r="B7474" s="0" t="s">
        <x:v>4</x:v>
      </x:c>
      <x:c r="C7474" s="0" t="s">
        <x:v>116</x:v>
      </x:c>
      <x:c r="D7474" s="0" t="s">
        <x:v>117</x:v>
      </x:c>
      <x:c r="E7474" s="0" t="s">
        <x:v>100</x:v>
      </x:c>
      <x:c r="F7474" s="0" t="s">
        <x:v>101</x:v>
      </x:c>
      <x:c r="G7474" s="0" t="s">
        <x:v>87</x:v>
      </x:c>
      <x:c r="H7474" s="0" t="s">
        <x:v>88</x:v>
      </x:c>
      <x:c r="I7474" s="0" t="s">
        <x:v>67</x:v>
      </x:c>
      <x:c r="J7474" s="0" t="s">
        <x:v>68</x:v>
      </x:c>
      <x:c r="K7474" s="0" t="s">
        <x:v>58</x:v>
      </x:c>
      <x:c r="L7474" s="0" t="s">
        <x:v>58</x:v>
      </x:c>
      <x:c r="M7474" s="0" t="s">
        <x:v>59</x:v>
      </x:c>
      <x:c r="N7474" s="0">
        <x:v>1136</x:v>
      </x:c>
    </x:row>
    <x:row r="7475" spans="1:14">
      <x:c r="A7475" s="0" t="s">
        <x:v>2</x:v>
      </x:c>
      <x:c r="B7475" s="0" t="s">
        <x:v>4</x:v>
      </x:c>
      <x:c r="C7475" s="0" t="s">
        <x:v>116</x:v>
      </x:c>
      <x:c r="D7475" s="0" t="s">
        <x:v>117</x:v>
      </x:c>
      <x:c r="E7475" s="0" t="s">
        <x:v>100</x:v>
      </x:c>
      <x:c r="F7475" s="0" t="s">
        <x:v>101</x:v>
      </x:c>
      <x:c r="G7475" s="0" t="s">
        <x:v>87</x:v>
      </x:c>
      <x:c r="H7475" s="0" t="s">
        <x:v>88</x:v>
      </x:c>
      <x:c r="I7475" s="0" t="s">
        <x:v>67</x:v>
      </x:c>
      <x:c r="J7475" s="0" t="s">
        <x:v>68</x:v>
      </x:c>
      <x:c r="K7475" s="0" t="s">
        <x:v>60</x:v>
      </x:c>
      <x:c r="L7475" s="0" t="s">
        <x:v>60</x:v>
      </x:c>
      <x:c r="M7475" s="0" t="s">
        <x:v>59</x:v>
      </x:c>
      <x:c r="N7475" s="0">
        <x:v>1244</x:v>
      </x:c>
    </x:row>
    <x:row r="7476" spans="1:14">
      <x:c r="A7476" s="0" t="s">
        <x:v>2</x:v>
      </x:c>
      <x:c r="B7476" s="0" t="s">
        <x:v>4</x:v>
      </x:c>
      <x:c r="C7476" s="0" t="s">
        <x:v>116</x:v>
      </x:c>
      <x:c r="D7476" s="0" t="s">
        <x:v>117</x:v>
      </x:c>
      <x:c r="E7476" s="0" t="s">
        <x:v>100</x:v>
      </x:c>
      <x:c r="F7476" s="0" t="s">
        <x:v>101</x:v>
      </x:c>
      <x:c r="G7476" s="0" t="s">
        <x:v>87</x:v>
      </x:c>
      <x:c r="H7476" s="0" t="s">
        <x:v>88</x:v>
      </x:c>
      <x:c r="I7476" s="0" t="s">
        <x:v>69</x:v>
      </x:c>
      <x:c r="J7476" s="0" t="s">
        <x:v>70</x:v>
      </x:c>
      <x:c r="K7476" s="0" t="s">
        <x:v>58</x:v>
      </x:c>
      <x:c r="L7476" s="0" t="s">
        <x:v>58</x:v>
      </x:c>
      <x:c r="M7476" s="0" t="s">
        <x:v>59</x:v>
      </x:c>
      <x:c r="N7476" s="0">
        <x:v>1059</x:v>
      </x:c>
    </x:row>
    <x:row r="7477" spans="1:14">
      <x:c r="A7477" s="0" t="s">
        <x:v>2</x:v>
      </x:c>
      <x:c r="B7477" s="0" t="s">
        <x:v>4</x:v>
      </x:c>
      <x:c r="C7477" s="0" t="s">
        <x:v>116</x:v>
      </x:c>
      <x:c r="D7477" s="0" t="s">
        <x:v>117</x:v>
      </x:c>
      <x:c r="E7477" s="0" t="s">
        <x:v>100</x:v>
      </x:c>
      <x:c r="F7477" s="0" t="s">
        <x:v>101</x:v>
      </x:c>
      <x:c r="G7477" s="0" t="s">
        <x:v>87</x:v>
      </x:c>
      <x:c r="H7477" s="0" t="s">
        <x:v>88</x:v>
      </x:c>
      <x:c r="I7477" s="0" t="s">
        <x:v>69</x:v>
      </x:c>
      <x:c r="J7477" s="0" t="s">
        <x:v>70</x:v>
      </x:c>
      <x:c r="K7477" s="0" t="s">
        <x:v>60</x:v>
      </x:c>
      <x:c r="L7477" s="0" t="s">
        <x:v>60</x:v>
      </x:c>
      <x:c r="M7477" s="0" t="s">
        <x:v>59</x:v>
      </x:c>
      <x:c r="N7477" s="0">
        <x:v>1106</x:v>
      </x:c>
    </x:row>
    <x:row r="7478" spans="1:14">
      <x:c r="A7478" s="0" t="s">
        <x:v>2</x:v>
      </x:c>
      <x:c r="B7478" s="0" t="s">
        <x:v>4</x:v>
      </x:c>
      <x:c r="C7478" s="0" t="s">
        <x:v>116</x:v>
      </x:c>
      <x:c r="D7478" s="0" t="s">
        <x:v>117</x:v>
      </x:c>
      <x:c r="E7478" s="0" t="s">
        <x:v>100</x:v>
      </x:c>
      <x:c r="F7478" s="0" t="s">
        <x:v>101</x:v>
      </x:c>
      <x:c r="G7478" s="0" t="s">
        <x:v>87</x:v>
      </x:c>
      <x:c r="H7478" s="0" t="s">
        <x:v>88</x:v>
      </x:c>
      <x:c r="I7478" s="0" t="s">
        <x:v>71</x:v>
      </x:c>
      <x:c r="J7478" s="0" t="s">
        <x:v>72</x:v>
      </x:c>
      <x:c r="K7478" s="0" t="s">
        <x:v>58</x:v>
      </x:c>
      <x:c r="L7478" s="0" t="s">
        <x:v>58</x:v>
      </x:c>
      <x:c r="M7478" s="0" t="s">
        <x:v>59</x:v>
      </x:c>
      <x:c r="N7478" s="0">
        <x:v>892</x:v>
      </x:c>
    </x:row>
    <x:row r="7479" spans="1:14">
      <x:c r="A7479" s="0" t="s">
        <x:v>2</x:v>
      </x:c>
      <x:c r="B7479" s="0" t="s">
        <x:v>4</x:v>
      </x:c>
      <x:c r="C7479" s="0" t="s">
        <x:v>116</x:v>
      </x:c>
      <x:c r="D7479" s="0" t="s">
        <x:v>117</x:v>
      </x:c>
      <x:c r="E7479" s="0" t="s">
        <x:v>100</x:v>
      </x:c>
      <x:c r="F7479" s="0" t="s">
        <x:v>101</x:v>
      </x:c>
      <x:c r="G7479" s="0" t="s">
        <x:v>87</x:v>
      </x:c>
      <x:c r="H7479" s="0" t="s">
        <x:v>88</x:v>
      </x:c>
      <x:c r="I7479" s="0" t="s">
        <x:v>71</x:v>
      </x:c>
      <x:c r="J7479" s="0" t="s">
        <x:v>72</x:v>
      </x:c>
      <x:c r="K7479" s="0" t="s">
        <x:v>60</x:v>
      </x:c>
      <x:c r="L7479" s="0" t="s">
        <x:v>60</x:v>
      </x:c>
      <x:c r="M7479" s="0" t="s">
        <x:v>59</x:v>
      </x:c>
      <x:c r="N7479" s="0">
        <x:v>983</x:v>
      </x:c>
    </x:row>
    <x:row r="7480" spans="1:14">
      <x:c r="A7480" s="0" t="s">
        <x:v>2</x:v>
      </x:c>
      <x:c r="B7480" s="0" t="s">
        <x:v>4</x:v>
      </x:c>
      <x:c r="C7480" s="0" t="s">
        <x:v>116</x:v>
      </x:c>
      <x:c r="D7480" s="0" t="s">
        <x:v>117</x:v>
      </x:c>
      <x:c r="E7480" s="0" t="s">
        <x:v>100</x:v>
      </x:c>
      <x:c r="F7480" s="0" t="s">
        <x:v>101</x:v>
      </x:c>
      <x:c r="G7480" s="0" t="s">
        <x:v>87</x:v>
      </x:c>
      <x:c r="H7480" s="0" t="s">
        <x:v>88</x:v>
      </x:c>
      <x:c r="I7480" s="0" t="s">
        <x:v>73</x:v>
      </x:c>
      <x:c r="J7480" s="0" t="s">
        <x:v>74</x:v>
      </x:c>
      <x:c r="K7480" s="0" t="s">
        <x:v>58</x:v>
      </x:c>
      <x:c r="L7480" s="0" t="s">
        <x:v>58</x:v>
      </x:c>
      <x:c r="M7480" s="0" t="s">
        <x:v>59</x:v>
      </x:c>
      <x:c r="N7480" s="0">
        <x:v>483</x:v>
      </x:c>
    </x:row>
    <x:row r="7481" spans="1:14">
      <x:c r="A7481" s="0" t="s">
        <x:v>2</x:v>
      </x:c>
      <x:c r="B7481" s="0" t="s">
        <x:v>4</x:v>
      </x:c>
      <x:c r="C7481" s="0" t="s">
        <x:v>116</x:v>
      </x:c>
      <x:c r="D7481" s="0" t="s">
        <x:v>117</x:v>
      </x:c>
      <x:c r="E7481" s="0" t="s">
        <x:v>100</x:v>
      </x:c>
      <x:c r="F7481" s="0" t="s">
        <x:v>101</x:v>
      </x:c>
      <x:c r="G7481" s="0" t="s">
        <x:v>87</x:v>
      </x:c>
      <x:c r="H7481" s="0" t="s">
        <x:v>88</x:v>
      </x:c>
      <x:c r="I7481" s="0" t="s">
        <x:v>73</x:v>
      </x:c>
      <x:c r="J7481" s="0" t="s">
        <x:v>74</x:v>
      </x:c>
      <x:c r="K7481" s="0" t="s">
        <x:v>60</x:v>
      </x:c>
      <x:c r="L7481" s="0" t="s">
        <x:v>60</x:v>
      </x:c>
      <x:c r="M7481" s="0" t="s">
        <x:v>59</x:v>
      </x:c>
      <x:c r="N7481" s="0">
        <x:v>481</x:v>
      </x:c>
    </x:row>
    <x:row r="7482" spans="1:14">
      <x:c r="A7482" s="0" t="s">
        <x:v>2</x:v>
      </x:c>
      <x:c r="B7482" s="0" t="s">
        <x:v>4</x:v>
      </x:c>
      <x:c r="C7482" s="0" t="s">
        <x:v>116</x:v>
      </x:c>
      <x:c r="D7482" s="0" t="s">
        <x:v>117</x:v>
      </x:c>
      <x:c r="E7482" s="0" t="s">
        <x:v>100</x:v>
      </x:c>
      <x:c r="F7482" s="0" t="s">
        <x:v>101</x:v>
      </x:c>
      <x:c r="G7482" s="0" t="s">
        <x:v>87</x:v>
      </x:c>
      <x:c r="H7482" s="0" t="s">
        <x:v>88</x:v>
      </x:c>
      <x:c r="I7482" s="0" t="s">
        <x:v>75</x:v>
      </x:c>
      <x:c r="J7482" s="0" t="s">
        <x:v>76</x:v>
      </x:c>
      <x:c r="K7482" s="0" t="s">
        <x:v>58</x:v>
      </x:c>
      <x:c r="L7482" s="0" t="s">
        <x:v>58</x:v>
      </x:c>
      <x:c r="M7482" s="0" t="s">
        <x:v>59</x:v>
      </x:c>
      <x:c r="N7482" s="0">
        <x:v>547</x:v>
      </x:c>
    </x:row>
    <x:row r="7483" spans="1:14">
      <x:c r="A7483" s="0" t="s">
        <x:v>2</x:v>
      </x:c>
      <x:c r="B7483" s="0" t="s">
        <x:v>4</x:v>
      </x:c>
      <x:c r="C7483" s="0" t="s">
        <x:v>116</x:v>
      </x:c>
      <x:c r="D7483" s="0" t="s">
        <x:v>117</x:v>
      </x:c>
      <x:c r="E7483" s="0" t="s">
        <x:v>100</x:v>
      </x:c>
      <x:c r="F7483" s="0" t="s">
        <x:v>101</x:v>
      </x:c>
      <x:c r="G7483" s="0" t="s">
        <x:v>87</x:v>
      </x:c>
      <x:c r="H7483" s="0" t="s">
        <x:v>88</x:v>
      </x:c>
      <x:c r="I7483" s="0" t="s">
        <x:v>75</x:v>
      </x:c>
      <x:c r="J7483" s="0" t="s">
        <x:v>76</x:v>
      </x:c>
      <x:c r="K7483" s="0" t="s">
        <x:v>60</x:v>
      </x:c>
      <x:c r="L7483" s="0" t="s">
        <x:v>60</x:v>
      </x:c>
      <x:c r="M7483" s="0" t="s">
        <x:v>59</x:v>
      </x:c>
      <x:c r="N7483" s="0">
        <x:v>609</x:v>
      </x:c>
    </x:row>
    <x:row r="7484" spans="1:14">
      <x:c r="A7484" s="0" t="s">
        <x:v>2</x:v>
      </x:c>
      <x:c r="B7484" s="0" t="s">
        <x:v>4</x:v>
      </x:c>
      <x:c r="C7484" s="0" t="s">
        <x:v>116</x:v>
      </x:c>
      <x:c r="D7484" s="0" t="s">
        <x:v>117</x:v>
      </x:c>
      <x:c r="E7484" s="0" t="s">
        <x:v>100</x:v>
      </x:c>
      <x:c r="F7484" s="0" t="s">
        <x:v>101</x:v>
      </x:c>
      <x:c r="G7484" s="0" t="s">
        <x:v>87</x:v>
      </x:c>
      <x:c r="H7484" s="0" t="s">
        <x:v>88</x:v>
      </x:c>
      <x:c r="I7484" s="0" t="s">
        <x:v>77</x:v>
      </x:c>
      <x:c r="J7484" s="0" t="s">
        <x:v>78</x:v>
      </x:c>
      <x:c r="K7484" s="0" t="s">
        <x:v>58</x:v>
      </x:c>
      <x:c r="L7484" s="0" t="s">
        <x:v>58</x:v>
      </x:c>
      <x:c r="M7484" s="0" t="s">
        <x:v>59</x:v>
      </x:c>
      <x:c r="N7484" s="0">
        <x:v>485</x:v>
      </x:c>
    </x:row>
    <x:row r="7485" spans="1:14">
      <x:c r="A7485" s="0" t="s">
        <x:v>2</x:v>
      </x:c>
      <x:c r="B7485" s="0" t="s">
        <x:v>4</x:v>
      </x:c>
      <x:c r="C7485" s="0" t="s">
        <x:v>116</x:v>
      </x:c>
      <x:c r="D7485" s="0" t="s">
        <x:v>117</x:v>
      </x:c>
      <x:c r="E7485" s="0" t="s">
        <x:v>100</x:v>
      </x:c>
      <x:c r="F7485" s="0" t="s">
        <x:v>101</x:v>
      </x:c>
      <x:c r="G7485" s="0" t="s">
        <x:v>87</x:v>
      </x:c>
      <x:c r="H7485" s="0" t="s">
        <x:v>88</x:v>
      </x:c>
      <x:c r="I7485" s="0" t="s">
        <x:v>77</x:v>
      </x:c>
      <x:c r="J7485" s="0" t="s">
        <x:v>78</x:v>
      </x:c>
      <x:c r="K7485" s="0" t="s">
        <x:v>60</x:v>
      </x:c>
      <x:c r="L7485" s="0" t="s">
        <x:v>60</x:v>
      </x:c>
      <x:c r="M7485" s="0" t="s">
        <x:v>59</x:v>
      </x:c>
      <x:c r="N7485" s="0">
        <x:v>519</x:v>
      </x:c>
    </x:row>
    <x:row r="7486" spans="1:14">
      <x:c r="A7486" s="0" t="s">
        <x:v>2</x:v>
      </x:c>
      <x:c r="B7486" s="0" t="s">
        <x:v>4</x:v>
      </x:c>
      <x:c r="C7486" s="0" t="s">
        <x:v>116</x:v>
      </x:c>
      <x:c r="D7486" s="0" t="s">
        <x:v>117</x:v>
      </x:c>
      <x:c r="E7486" s="0" t="s">
        <x:v>100</x:v>
      </x:c>
      <x:c r="F7486" s="0" t="s">
        <x:v>101</x:v>
      </x:c>
      <x:c r="G7486" s="0" t="s">
        <x:v>87</x:v>
      </x:c>
      <x:c r="H7486" s="0" t="s">
        <x:v>88</x:v>
      </x:c>
      <x:c r="I7486" s="0" t="s">
        <x:v>79</x:v>
      </x:c>
      <x:c r="J7486" s="0" t="s">
        <x:v>80</x:v>
      </x:c>
      <x:c r="K7486" s="0" t="s">
        <x:v>58</x:v>
      </x:c>
      <x:c r="L7486" s="0" t="s">
        <x:v>58</x:v>
      </x:c>
      <x:c r="M7486" s="0" t="s">
        <x:v>59</x:v>
      </x:c>
      <x:c r="N7486" s="0">
        <x:v>60</x:v>
      </x:c>
    </x:row>
    <x:row r="7487" spans="1:14">
      <x:c r="A7487" s="0" t="s">
        <x:v>2</x:v>
      </x:c>
      <x:c r="B7487" s="0" t="s">
        <x:v>4</x:v>
      </x:c>
      <x:c r="C7487" s="0" t="s">
        <x:v>116</x:v>
      </x:c>
      <x:c r="D7487" s="0" t="s">
        <x:v>117</x:v>
      </x:c>
      <x:c r="E7487" s="0" t="s">
        <x:v>100</x:v>
      </x:c>
      <x:c r="F7487" s="0" t="s">
        <x:v>101</x:v>
      </x:c>
      <x:c r="G7487" s="0" t="s">
        <x:v>87</x:v>
      </x:c>
      <x:c r="H7487" s="0" t="s">
        <x:v>88</x:v>
      </x:c>
      <x:c r="I7487" s="0" t="s">
        <x:v>79</x:v>
      </x:c>
      <x:c r="J7487" s="0" t="s">
        <x:v>80</x:v>
      </x:c>
      <x:c r="K7487" s="0" t="s">
        <x:v>60</x:v>
      </x:c>
      <x:c r="L7487" s="0" t="s">
        <x:v>60</x:v>
      </x:c>
      <x:c r="M7487" s="0" t="s">
        <x:v>59</x:v>
      </x:c>
      <x:c r="N7487" s="0">
        <x:v>49</x:v>
      </x:c>
    </x:row>
    <x:row r="7488" spans="1:14">
      <x:c r="A7488" s="0" t="s">
        <x:v>2</x:v>
      </x:c>
      <x:c r="B7488" s="0" t="s">
        <x:v>4</x:v>
      </x:c>
      <x:c r="C7488" s="0" t="s">
        <x:v>116</x:v>
      </x:c>
      <x:c r="D7488" s="0" t="s">
        <x:v>117</x:v>
      </x:c>
      <x:c r="E7488" s="0" t="s">
        <x:v>100</x:v>
      </x:c>
      <x:c r="F7488" s="0" t="s">
        <x:v>101</x:v>
      </x:c>
      <x:c r="G7488" s="0" t="s">
        <x:v>87</x:v>
      </x:c>
      <x:c r="H7488" s="0" t="s">
        <x:v>88</x:v>
      </x:c>
      <x:c r="I7488" s="0" t="s">
        <x:v>81</x:v>
      </x:c>
      <x:c r="J7488" s="0" t="s">
        <x:v>82</x:v>
      </x:c>
      <x:c r="K7488" s="0" t="s">
        <x:v>58</x:v>
      </x:c>
      <x:c r="L7488" s="0" t="s">
        <x:v>58</x:v>
      </x:c>
      <x:c r="M7488" s="0" t="s">
        <x:v>59</x:v>
      </x:c>
      <x:c r="N7488" s="0">
        <x:v>2197</x:v>
      </x:c>
    </x:row>
    <x:row r="7489" spans="1:14">
      <x:c r="A7489" s="0" t="s">
        <x:v>2</x:v>
      </x:c>
      <x:c r="B7489" s="0" t="s">
        <x:v>4</x:v>
      </x:c>
      <x:c r="C7489" s="0" t="s">
        <x:v>116</x:v>
      </x:c>
      <x:c r="D7489" s="0" t="s">
        <x:v>117</x:v>
      </x:c>
      <x:c r="E7489" s="0" t="s">
        <x:v>100</x:v>
      </x:c>
      <x:c r="F7489" s="0" t="s">
        <x:v>101</x:v>
      </x:c>
      <x:c r="G7489" s="0" t="s">
        <x:v>87</x:v>
      </x:c>
      <x:c r="H7489" s="0" t="s">
        <x:v>88</x:v>
      </x:c>
      <x:c r="I7489" s="0" t="s">
        <x:v>81</x:v>
      </x:c>
      <x:c r="J7489" s="0" t="s">
        <x:v>82</x:v>
      </x:c>
      <x:c r="K7489" s="0" t="s">
        <x:v>60</x:v>
      </x:c>
      <x:c r="L7489" s="0" t="s">
        <x:v>60</x:v>
      </x:c>
      <x:c r="M7489" s="0" t="s">
        <x:v>59</x:v>
      </x:c>
      <x:c r="N7489" s="0">
        <x:v>2314</x:v>
      </x:c>
    </x:row>
    <x:row r="7490" spans="1:14">
      <x:c r="A7490" s="0" t="s">
        <x:v>2</x:v>
      </x:c>
      <x:c r="B7490" s="0" t="s">
        <x:v>4</x:v>
      </x:c>
      <x:c r="C7490" s="0" t="s">
        <x:v>116</x:v>
      </x:c>
      <x:c r="D7490" s="0" t="s">
        <x:v>117</x:v>
      </x:c>
      <x:c r="E7490" s="0" t="s">
        <x:v>100</x:v>
      </x:c>
      <x:c r="F7490" s="0" t="s">
        <x:v>101</x:v>
      </x:c>
      <x:c r="G7490" s="0" t="s">
        <x:v>63</x:v>
      </x:c>
      <x:c r="H7490" s="0" t="s">
        <x:v>89</x:v>
      </x:c>
      <x:c r="I7490" s="0" t="s">
        <x:v>52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21472</x:v>
      </x:c>
    </x:row>
    <x:row r="7491" spans="1:14">
      <x:c r="A7491" s="0" t="s">
        <x:v>2</x:v>
      </x:c>
      <x:c r="B7491" s="0" t="s">
        <x:v>4</x:v>
      </x:c>
      <x:c r="C7491" s="0" t="s">
        <x:v>116</x:v>
      </x:c>
      <x:c r="D7491" s="0" t="s">
        <x:v>117</x:v>
      </x:c>
      <x:c r="E7491" s="0" t="s">
        <x:v>100</x:v>
      </x:c>
      <x:c r="F7491" s="0" t="s">
        <x:v>101</x:v>
      </x:c>
      <x:c r="G7491" s="0" t="s">
        <x:v>63</x:v>
      </x:c>
      <x:c r="H7491" s="0" t="s">
        <x:v>89</x:v>
      </x:c>
      <x:c r="I7491" s="0" t="s">
        <x:v>52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22565</x:v>
      </x:c>
    </x:row>
    <x:row r="7492" spans="1:14">
      <x:c r="A7492" s="0" t="s">
        <x:v>2</x:v>
      </x:c>
      <x:c r="B7492" s="0" t="s">
        <x:v>4</x:v>
      </x:c>
      <x:c r="C7492" s="0" t="s">
        <x:v>116</x:v>
      </x:c>
      <x:c r="D7492" s="0" t="s">
        <x:v>117</x:v>
      </x:c>
      <x:c r="E7492" s="0" t="s">
        <x:v>100</x:v>
      </x:c>
      <x:c r="F7492" s="0" t="s">
        <x:v>101</x:v>
      </x:c>
      <x:c r="G7492" s="0" t="s">
        <x:v>63</x:v>
      </x:c>
      <x:c r="H7492" s="0" t="s">
        <x:v>89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1421</x:v>
      </x:c>
    </x:row>
    <x:row r="7493" spans="1:14">
      <x:c r="A7493" s="0" t="s">
        <x:v>2</x:v>
      </x:c>
      <x:c r="B7493" s="0" t="s">
        <x:v>4</x:v>
      </x:c>
      <x:c r="C7493" s="0" t="s">
        <x:v>116</x:v>
      </x:c>
      <x:c r="D7493" s="0" t="s">
        <x:v>117</x:v>
      </x:c>
      <x:c r="E7493" s="0" t="s">
        <x:v>100</x:v>
      </x:c>
      <x:c r="F7493" s="0" t="s">
        <x:v>101</x:v>
      </x:c>
      <x:c r="G7493" s="0" t="s">
        <x:v>63</x:v>
      </x:c>
      <x:c r="H7493" s="0" t="s">
        <x:v>89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1420</x:v>
      </x:c>
    </x:row>
    <x:row r="7494" spans="1:14">
      <x:c r="A7494" s="0" t="s">
        <x:v>2</x:v>
      </x:c>
      <x:c r="B7494" s="0" t="s">
        <x:v>4</x:v>
      </x:c>
      <x:c r="C7494" s="0" t="s">
        <x:v>116</x:v>
      </x:c>
      <x:c r="D7494" s="0" t="s">
        <x:v>117</x:v>
      </x:c>
      <x:c r="E7494" s="0" t="s">
        <x:v>100</x:v>
      </x:c>
      <x:c r="F7494" s="0" t="s">
        <x:v>101</x:v>
      </x:c>
      <x:c r="G7494" s="0" t="s">
        <x:v>63</x:v>
      </x:c>
      <x:c r="H7494" s="0" t="s">
        <x:v>89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444</x:v>
      </x:c>
    </x:row>
    <x:row r="7495" spans="1:14">
      <x:c r="A7495" s="0" t="s">
        <x:v>2</x:v>
      </x:c>
      <x:c r="B7495" s="0" t="s">
        <x:v>4</x:v>
      </x:c>
      <x:c r="C7495" s="0" t="s">
        <x:v>116</x:v>
      </x:c>
      <x:c r="D7495" s="0" t="s">
        <x:v>117</x:v>
      </x:c>
      <x:c r="E7495" s="0" t="s">
        <x:v>100</x:v>
      </x:c>
      <x:c r="F7495" s="0" t="s">
        <x:v>101</x:v>
      </x:c>
      <x:c r="G7495" s="0" t="s">
        <x:v>63</x:v>
      </x:c>
      <x:c r="H7495" s="0" t="s">
        <x:v>89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501</x:v>
      </x:c>
    </x:row>
    <x:row r="7496" spans="1:14">
      <x:c r="A7496" s="0" t="s">
        <x:v>2</x:v>
      </x:c>
      <x:c r="B7496" s="0" t="s">
        <x:v>4</x:v>
      </x:c>
      <x:c r="C7496" s="0" t="s">
        <x:v>116</x:v>
      </x:c>
      <x:c r="D7496" s="0" t="s">
        <x:v>117</x:v>
      </x:c>
      <x:c r="E7496" s="0" t="s">
        <x:v>100</x:v>
      </x:c>
      <x:c r="F7496" s="0" t="s">
        <x:v>101</x:v>
      </x:c>
      <x:c r="G7496" s="0" t="s">
        <x:v>63</x:v>
      </x:c>
      <x:c r="H7496" s="0" t="s">
        <x:v>89</x:v>
      </x:c>
      <x:c r="I7496" s="0" t="s">
        <x:v>65</x:v>
      </x:c>
      <x:c r="J7496" s="0" t="s">
        <x:v>66</x:v>
      </x:c>
      <x:c r="K7496" s="0" t="s">
        <x:v>58</x:v>
      </x:c>
      <x:c r="L7496" s="0" t="s">
        <x:v>58</x:v>
      </x:c>
      <x:c r="M7496" s="0" t="s">
        <x:v>59</x:v>
      </x:c>
      <x:c r="N7496" s="0">
        <x:v>1051</x:v>
      </x:c>
    </x:row>
    <x:row r="7497" spans="1:14">
      <x:c r="A7497" s="0" t="s">
        <x:v>2</x:v>
      </x:c>
      <x:c r="B7497" s="0" t="s">
        <x:v>4</x:v>
      </x:c>
      <x:c r="C7497" s="0" t="s">
        <x:v>116</x:v>
      </x:c>
      <x:c r="D7497" s="0" t="s">
        <x:v>117</x:v>
      </x:c>
      <x:c r="E7497" s="0" t="s">
        <x:v>100</x:v>
      </x:c>
      <x:c r="F7497" s="0" t="s">
        <x:v>101</x:v>
      </x:c>
      <x:c r="G7497" s="0" t="s">
        <x:v>63</x:v>
      </x:c>
      <x:c r="H7497" s="0" t="s">
        <x:v>89</x:v>
      </x:c>
      <x:c r="I7497" s="0" t="s">
        <x:v>65</x:v>
      </x:c>
      <x:c r="J7497" s="0" t="s">
        <x:v>66</x:v>
      </x:c>
      <x:c r="K7497" s="0" t="s">
        <x:v>60</x:v>
      </x:c>
      <x:c r="L7497" s="0" t="s">
        <x:v>60</x:v>
      </x:c>
      <x:c r="M7497" s="0" t="s">
        <x:v>59</x:v>
      </x:c>
      <x:c r="N7497" s="0">
        <x:v>1165</x:v>
      </x:c>
    </x:row>
    <x:row r="7498" spans="1:14">
      <x:c r="A7498" s="0" t="s">
        <x:v>2</x:v>
      </x:c>
      <x:c r="B7498" s="0" t="s">
        <x:v>4</x:v>
      </x:c>
      <x:c r="C7498" s="0" t="s">
        <x:v>116</x:v>
      </x:c>
      <x:c r="D7498" s="0" t="s">
        <x:v>117</x:v>
      </x:c>
      <x:c r="E7498" s="0" t="s">
        <x:v>100</x:v>
      </x:c>
      <x:c r="F7498" s="0" t="s">
        <x:v>101</x:v>
      </x:c>
      <x:c r="G7498" s="0" t="s">
        <x:v>63</x:v>
      </x:c>
      <x:c r="H7498" s="0" t="s">
        <x:v>89</x:v>
      </x:c>
      <x:c r="I7498" s="0" t="s">
        <x:v>67</x:v>
      </x:c>
      <x:c r="J7498" s="0" t="s">
        <x:v>68</x:v>
      </x:c>
      <x:c r="K7498" s="0" t="s">
        <x:v>58</x:v>
      </x:c>
      <x:c r="L7498" s="0" t="s">
        <x:v>58</x:v>
      </x:c>
      <x:c r="M7498" s="0" t="s">
        <x:v>59</x:v>
      </x:c>
      <x:c r="N7498" s="0">
        <x:v>2682</x:v>
      </x:c>
    </x:row>
    <x:row r="7499" spans="1:14">
      <x:c r="A7499" s="0" t="s">
        <x:v>2</x:v>
      </x:c>
      <x:c r="B7499" s="0" t="s">
        <x:v>4</x:v>
      </x:c>
      <x:c r="C7499" s="0" t="s">
        <x:v>116</x:v>
      </x:c>
      <x:c r="D7499" s="0" t="s">
        <x:v>117</x:v>
      </x:c>
      <x:c r="E7499" s="0" t="s">
        <x:v>100</x:v>
      </x:c>
      <x:c r="F7499" s="0" t="s">
        <x:v>101</x:v>
      </x:c>
      <x:c r="G7499" s="0" t="s">
        <x:v>63</x:v>
      </x:c>
      <x:c r="H7499" s="0" t="s">
        <x:v>89</x:v>
      </x:c>
      <x:c r="I7499" s="0" t="s">
        <x:v>67</x:v>
      </x:c>
      <x:c r="J7499" s="0" t="s">
        <x:v>68</x:v>
      </x:c>
      <x:c r="K7499" s="0" t="s">
        <x:v>60</x:v>
      </x:c>
      <x:c r="L7499" s="0" t="s">
        <x:v>60</x:v>
      </x:c>
      <x:c r="M7499" s="0" t="s">
        <x:v>59</x:v>
      </x:c>
      <x:c r="N7499" s="0">
        <x:v>3156</x:v>
      </x:c>
    </x:row>
    <x:row r="7500" spans="1:14">
      <x:c r="A7500" s="0" t="s">
        <x:v>2</x:v>
      </x:c>
      <x:c r="B7500" s="0" t="s">
        <x:v>4</x:v>
      </x:c>
      <x:c r="C7500" s="0" t="s">
        <x:v>116</x:v>
      </x:c>
      <x:c r="D7500" s="0" t="s">
        <x:v>117</x:v>
      </x:c>
      <x:c r="E7500" s="0" t="s">
        <x:v>100</x:v>
      </x:c>
      <x:c r="F7500" s="0" t="s">
        <x:v>101</x:v>
      </x:c>
      <x:c r="G7500" s="0" t="s">
        <x:v>63</x:v>
      </x:c>
      <x:c r="H7500" s="0" t="s">
        <x:v>89</x:v>
      </x:c>
      <x:c r="I7500" s="0" t="s">
        <x:v>69</x:v>
      </x:c>
      <x:c r="J7500" s="0" t="s">
        <x:v>70</x:v>
      </x:c>
      <x:c r="K7500" s="0" t="s">
        <x:v>58</x:v>
      </x:c>
      <x:c r="L7500" s="0" t="s">
        <x:v>58</x:v>
      </x:c>
      <x:c r="M7500" s="0" t="s">
        <x:v>59</x:v>
      </x:c>
      <x:c r="N7500" s="0">
        <x:v>1707</x:v>
      </x:c>
    </x:row>
    <x:row r="7501" spans="1:14">
      <x:c r="A7501" s="0" t="s">
        <x:v>2</x:v>
      </x:c>
      <x:c r="B7501" s="0" t="s">
        <x:v>4</x:v>
      </x:c>
      <x:c r="C7501" s="0" t="s">
        <x:v>116</x:v>
      </x:c>
      <x:c r="D7501" s="0" t="s">
        <x:v>117</x:v>
      </x:c>
      <x:c r="E7501" s="0" t="s">
        <x:v>100</x:v>
      </x:c>
      <x:c r="F7501" s="0" t="s">
        <x:v>101</x:v>
      </x:c>
      <x:c r="G7501" s="0" t="s">
        <x:v>63</x:v>
      </x:c>
      <x:c r="H7501" s="0" t="s">
        <x:v>89</x:v>
      </x:c>
      <x:c r="I7501" s="0" t="s">
        <x:v>69</x:v>
      </x:c>
      <x:c r="J7501" s="0" t="s">
        <x:v>70</x:v>
      </x:c>
      <x:c r="K7501" s="0" t="s">
        <x:v>60</x:v>
      </x:c>
      <x:c r="L7501" s="0" t="s">
        <x:v>60</x:v>
      </x:c>
      <x:c r="M7501" s="0" t="s">
        <x:v>59</x:v>
      </x:c>
      <x:c r="N7501" s="0">
        <x:v>1726</x:v>
      </x:c>
    </x:row>
    <x:row r="7502" spans="1:14">
      <x:c r="A7502" s="0" t="s">
        <x:v>2</x:v>
      </x:c>
      <x:c r="B7502" s="0" t="s">
        <x:v>4</x:v>
      </x:c>
      <x:c r="C7502" s="0" t="s">
        <x:v>116</x:v>
      </x:c>
      <x:c r="D7502" s="0" t="s">
        <x:v>117</x:v>
      </x:c>
      <x:c r="E7502" s="0" t="s">
        <x:v>100</x:v>
      </x:c>
      <x:c r="F7502" s="0" t="s">
        <x:v>101</x:v>
      </x:c>
      <x:c r="G7502" s="0" t="s">
        <x:v>63</x:v>
      </x:c>
      <x:c r="H7502" s="0" t="s">
        <x:v>89</x:v>
      </x:c>
      <x:c r="I7502" s="0" t="s">
        <x:v>71</x:v>
      </x:c>
      <x:c r="J7502" s="0" t="s">
        <x:v>72</x:v>
      </x:c>
      <x:c r="K7502" s="0" t="s">
        <x:v>58</x:v>
      </x:c>
      <x:c r="L7502" s="0" t="s">
        <x:v>58</x:v>
      </x:c>
      <x:c r="M7502" s="0" t="s">
        <x:v>59</x:v>
      </x:c>
      <x:c r="N7502" s="0">
        <x:v>1724</x:v>
      </x:c>
    </x:row>
    <x:row r="7503" spans="1:14">
      <x:c r="A7503" s="0" t="s">
        <x:v>2</x:v>
      </x:c>
      <x:c r="B7503" s="0" t="s">
        <x:v>4</x:v>
      </x:c>
      <x:c r="C7503" s="0" t="s">
        <x:v>116</x:v>
      </x:c>
      <x:c r="D7503" s="0" t="s">
        <x:v>117</x:v>
      </x:c>
      <x:c r="E7503" s="0" t="s">
        <x:v>100</x:v>
      </x:c>
      <x:c r="F7503" s="0" t="s">
        <x:v>101</x:v>
      </x:c>
      <x:c r="G7503" s="0" t="s">
        <x:v>63</x:v>
      </x:c>
      <x:c r="H7503" s="0" t="s">
        <x:v>89</x:v>
      </x:c>
      <x:c r="I7503" s="0" t="s">
        <x:v>71</x:v>
      </x:c>
      <x:c r="J7503" s="0" t="s">
        <x:v>72</x:v>
      </x:c>
      <x:c r="K7503" s="0" t="s">
        <x:v>60</x:v>
      </x:c>
      <x:c r="L7503" s="0" t="s">
        <x:v>60</x:v>
      </x:c>
      <x:c r="M7503" s="0" t="s">
        <x:v>59</x:v>
      </x:c>
      <x:c r="N7503" s="0">
        <x:v>1812</x:v>
      </x:c>
    </x:row>
    <x:row r="7504" spans="1:14">
      <x:c r="A7504" s="0" t="s">
        <x:v>2</x:v>
      </x:c>
      <x:c r="B7504" s="0" t="s">
        <x:v>4</x:v>
      </x:c>
      <x:c r="C7504" s="0" t="s">
        <x:v>116</x:v>
      </x:c>
      <x:c r="D7504" s="0" t="s">
        <x:v>117</x:v>
      </x:c>
      <x:c r="E7504" s="0" t="s">
        <x:v>100</x:v>
      </x:c>
      <x:c r="F7504" s="0" t="s">
        <x:v>101</x:v>
      </x:c>
      <x:c r="G7504" s="0" t="s">
        <x:v>63</x:v>
      </x:c>
      <x:c r="H7504" s="0" t="s">
        <x:v>89</x:v>
      </x:c>
      <x:c r="I7504" s="0" t="s">
        <x:v>73</x:v>
      </x:c>
      <x:c r="J7504" s="0" t="s">
        <x:v>74</x:v>
      </x:c>
      <x:c r="K7504" s="0" t="s">
        <x:v>58</x:v>
      </x:c>
      <x:c r="L7504" s="0" t="s">
        <x:v>58</x:v>
      </x:c>
      <x:c r="M7504" s="0" t="s">
        <x:v>59</x:v>
      </x:c>
      <x:c r="N7504" s="0">
        <x:v>1076</x:v>
      </x:c>
    </x:row>
    <x:row r="7505" spans="1:14">
      <x:c r="A7505" s="0" t="s">
        <x:v>2</x:v>
      </x:c>
      <x:c r="B7505" s="0" t="s">
        <x:v>4</x:v>
      </x:c>
      <x:c r="C7505" s="0" t="s">
        <x:v>116</x:v>
      </x:c>
      <x:c r="D7505" s="0" t="s">
        <x:v>117</x:v>
      </x:c>
      <x:c r="E7505" s="0" t="s">
        <x:v>100</x:v>
      </x:c>
      <x:c r="F7505" s="0" t="s">
        <x:v>101</x:v>
      </x:c>
      <x:c r="G7505" s="0" t="s">
        <x:v>63</x:v>
      </x:c>
      <x:c r="H7505" s="0" t="s">
        <x:v>89</x:v>
      </x:c>
      <x:c r="I7505" s="0" t="s">
        <x:v>73</x:v>
      </x:c>
      <x:c r="J7505" s="0" t="s">
        <x:v>74</x:v>
      </x:c>
      <x:c r="K7505" s="0" t="s">
        <x:v>60</x:v>
      </x:c>
      <x:c r="L7505" s="0" t="s">
        <x:v>60</x:v>
      </x:c>
      <x:c r="M7505" s="0" t="s">
        <x:v>59</x:v>
      </x:c>
      <x:c r="N7505" s="0">
        <x:v>1097</x:v>
      </x:c>
    </x:row>
    <x:row r="7506" spans="1:14">
      <x:c r="A7506" s="0" t="s">
        <x:v>2</x:v>
      </x:c>
      <x:c r="B7506" s="0" t="s">
        <x:v>4</x:v>
      </x:c>
      <x:c r="C7506" s="0" t="s">
        <x:v>116</x:v>
      </x:c>
      <x:c r="D7506" s="0" t="s">
        <x:v>117</x:v>
      </x:c>
      <x:c r="E7506" s="0" t="s">
        <x:v>100</x:v>
      </x:c>
      <x:c r="F7506" s="0" t="s">
        <x:v>101</x:v>
      </x:c>
      <x:c r="G7506" s="0" t="s">
        <x:v>63</x:v>
      </x:c>
      <x:c r="H7506" s="0" t="s">
        <x:v>89</x:v>
      </x:c>
      <x:c r="I7506" s="0" t="s">
        <x:v>75</x:v>
      </x:c>
      <x:c r="J7506" s="0" t="s">
        <x:v>76</x:v>
      </x:c>
      <x:c r="K7506" s="0" t="s">
        <x:v>58</x:v>
      </x:c>
      <x:c r="L7506" s="0" t="s">
        <x:v>58</x:v>
      </x:c>
      <x:c r="M7506" s="0" t="s">
        <x:v>59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116</x:v>
      </x:c>
      <x:c r="D7507" s="0" t="s">
        <x:v>117</x:v>
      </x:c>
      <x:c r="E7507" s="0" t="s">
        <x:v>100</x:v>
      </x:c>
      <x:c r="F7507" s="0" t="s">
        <x:v>101</x:v>
      </x:c>
      <x:c r="G7507" s="0" t="s">
        <x:v>63</x:v>
      </x:c>
      <x:c r="H7507" s="0" t="s">
        <x:v>89</x:v>
      </x:c>
      <x:c r="I7507" s="0" t="s">
        <x:v>75</x:v>
      </x:c>
      <x:c r="J7507" s="0" t="s">
        <x:v>76</x:v>
      </x:c>
      <x:c r="K7507" s="0" t="s">
        <x:v>60</x:v>
      </x:c>
      <x:c r="L7507" s="0" t="s">
        <x:v>60</x:v>
      </x:c>
      <x:c r="M7507" s="0" t="s">
        <x:v>59</x:v>
      </x:c>
      <x:c r="N7507" s="0">
        <x:v>819</x:v>
      </x:c>
    </x:row>
    <x:row r="7508" spans="1:14">
      <x:c r="A7508" s="0" t="s">
        <x:v>2</x:v>
      </x:c>
      <x:c r="B7508" s="0" t="s">
        <x:v>4</x:v>
      </x:c>
      <x:c r="C7508" s="0" t="s">
        <x:v>116</x:v>
      </x:c>
      <x:c r="D7508" s="0" t="s">
        <x:v>117</x:v>
      </x:c>
      <x:c r="E7508" s="0" t="s">
        <x:v>100</x:v>
      </x:c>
      <x:c r="F7508" s="0" t="s">
        <x:v>101</x:v>
      </x:c>
      <x:c r="G7508" s="0" t="s">
        <x:v>63</x:v>
      </x:c>
      <x:c r="H7508" s="0" t="s">
        <x:v>89</x:v>
      </x:c>
      <x:c r="I7508" s="0" t="s">
        <x:v>77</x:v>
      </x:c>
      <x:c r="J7508" s="0" t="s">
        <x:v>78</x:v>
      </x:c>
      <x:c r="K7508" s="0" t="s">
        <x:v>58</x:v>
      </x:c>
      <x:c r="L7508" s="0" t="s">
        <x:v>58</x:v>
      </x:c>
      <x:c r="M7508" s="0" t="s">
        <x:v>59</x:v>
      </x:c>
      <x:c r="N7508" s="0">
        <x:v>760</x:v>
      </x:c>
    </x:row>
    <x:row r="7509" spans="1:14">
      <x:c r="A7509" s="0" t="s">
        <x:v>2</x:v>
      </x:c>
      <x:c r="B7509" s="0" t="s">
        <x:v>4</x:v>
      </x:c>
      <x:c r="C7509" s="0" t="s">
        <x:v>116</x:v>
      </x:c>
      <x:c r="D7509" s="0" t="s">
        <x:v>117</x:v>
      </x:c>
      <x:c r="E7509" s="0" t="s">
        <x:v>100</x:v>
      </x:c>
      <x:c r="F7509" s="0" t="s">
        <x:v>101</x:v>
      </x:c>
      <x:c r="G7509" s="0" t="s">
        <x:v>63</x:v>
      </x:c>
      <x:c r="H7509" s="0" t="s">
        <x:v>89</x:v>
      </x:c>
      <x:c r="I7509" s="0" t="s">
        <x:v>77</x:v>
      </x:c>
      <x:c r="J7509" s="0" t="s">
        <x:v>78</x:v>
      </x:c>
      <x:c r="K7509" s="0" t="s">
        <x:v>60</x:v>
      </x:c>
      <x:c r="L7509" s="0" t="s">
        <x:v>60</x:v>
      </x:c>
      <x:c r="M7509" s="0" t="s">
        <x:v>59</x:v>
      </x:c>
      <x:c r="N7509" s="0">
        <x:v>624</x:v>
      </x:c>
    </x:row>
    <x:row r="7510" spans="1:14">
      <x:c r="A7510" s="0" t="s">
        <x:v>2</x:v>
      </x:c>
      <x:c r="B7510" s="0" t="s">
        <x:v>4</x:v>
      </x:c>
      <x:c r="C7510" s="0" t="s">
        <x:v>116</x:v>
      </x:c>
      <x:c r="D7510" s="0" t="s">
        <x:v>117</x:v>
      </x:c>
      <x:c r="E7510" s="0" t="s">
        <x:v>100</x:v>
      </x:c>
      <x:c r="F7510" s="0" t="s">
        <x:v>101</x:v>
      </x:c>
      <x:c r="G7510" s="0" t="s">
        <x:v>63</x:v>
      </x:c>
      <x:c r="H7510" s="0" t="s">
        <x:v>89</x:v>
      </x:c>
      <x:c r="I7510" s="0" t="s">
        <x:v>79</x:v>
      </x:c>
      <x:c r="J7510" s="0" t="s">
        <x:v>80</x:v>
      </x:c>
      <x:c r="K7510" s="0" t="s">
        <x:v>58</x:v>
      </x:c>
      <x:c r="L7510" s="0" t="s">
        <x:v>58</x:v>
      </x:c>
      <x:c r="M7510" s="0" t="s">
        <x:v>59</x:v>
      </x:c>
      <x:c r="N7510" s="0">
        <x:v>111</x:v>
      </x:c>
    </x:row>
    <x:row r="7511" spans="1:14">
      <x:c r="A7511" s="0" t="s">
        <x:v>2</x:v>
      </x:c>
      <x:c r="B7511" s="0" t="s">
        <x:v>4</x:v>
      </x:c>
      <x:c r="C7511" s="0" t="s">
        <x:v>116</x:v>
      </x:c>
      <x:c r="D7511" s="0" t="s">
        <x:v>117</x:v>
      </x:c>
      <x:c r="E7511" s="0" t="s">
        <x:v>100</x:v>
      </x:c>
      <x:c r="F7511" s="0" t="s">
        <x:v>101</x:v>
      </x:c>
      <x:c r="G7511" s="0" t="s">
        <x:v>63</x:v>
      </x:c>
      <x:c r="H7511" s="0" t="s">
        <x:v>89</x:v>
      </x:c>
      <x:c r="I7511" s="0" t="s">
        <x:v>79</x:v>
      </x:c>
      <x:c r="J7511" s="0" t="s">
        <x:v>80</x:v>
      </x:c>
      <x:c r="K7511" s="0" t="s">
        <x:v>60</x:v>
      </x:c>
      <x:c r="L7511" s="0" t="s">
        <x:v>60</x:v>
      </x:c>
      <x:c r="M7511" s="0" t="s">
        <x:v>59</x:v>
      </x:c>
      <x:c r="N7511" s="0">
        <x:v>113</x:v>
      </x:c>
    </x:row>
    <x:row r="7512" spans="1:14">
      <x:c r="A7512" s="0" t="s">
        <x:v>2</x:v>
      </x:c>
      <x:c r="B7512" s="0" t="s">
        <x:v>4</x:v>
      </x:c>
      <x:c r="C7512" s="0" t="s">
        <x:v>116</x:v>
      </x:c>
      <x:c r="D7512" s="0" t="s">
        <x:v>117</x:v>
      </x:c>
      <x:c r="E7512" s="0" t="s">
        <x:v>100</x:v>
      </x:c>
      <x:c r="F7512" s="0" t="s">
        <x:v>101</x:v>
      </x:c>
      <x:c r="G7512" s="0" t="s">
        <x:v>63</x:v>
      </x:c>
      <x:c r="H7512" s="0" t="s">
        <x:v>89</x:v>
      </x:c>
      <x:c r="I7512" s="0" t="s">
        <x:v>81</x:v>
      </x:c>
      <x:c r="J7512" s="0" t="s">
        <x:v>82</x:v>
      </x:c>
      <x:c r="K7512" s="0" t="s">
        <x:v>58</x:v>
      </x:c>
      <x:c r="L7512" s="0" t="s">
        <x:v>58</x:v>
      </x:c>
      <x:c r="M7512" s="0" t="s">
        <x:v>59</x:v>
      </x:c>
      <x:c r="N7512" s="0">
        <x:v>9743</x:v>
      </x:c>
    </x:row>
    <x:row r="7513" spans="1:14">
      <x:c r="A7513" s="0" t="s">
        <x:v>2</x:v>
      </x:c>
      <x:c r="B7513" s="0" t="s">
        <x:v>4</x:v>
      </x:c>
      <x:c r="C7513" s="0" t="s">
        <x:v>116</x:v>
      </x:c>
      <x:c r="D7513" s="0" t="s">
        <x:v>117</x:v>
      </x:c>
      <x:c r="E7513" s="0" t="s">
        <x:v>100</x:v>
      </x:c>
      <x:c r="F7513" s="0" t="s">
        <x:v>101</x:v>
      </x:c>
      <x:c r="G7513" s="0" t="s">
        <x:v>63</x:v>
      </x:c>
      <x:c r="H7513" s="0" t="s">
        <x:v>89</x:v>
      </x:c>
      <x:c r="I7513" s="0" t="s">
        <x:v>81</x:v>
      </x:c>
      <x:c r="J7513" s="0" t="s">
        <x:v>82</x:v>
      </x:c>
      <x:c r="K7513" s="0" t="s">
        <x:v>60</x:v>
      </x:c>
      <x:c r="L7513" s="0" t="s">
        <x:v>60</x:v>
      </x:c>
      <x:c r="M7513" s="0" t="s">
        <x:v>59</x:v>
      </x:c>
      <x:c r="N7513" s="0">
        <x:v>10132</x:v>
      </x:c>
    </x:row>
    <x:row r="7514" spans="1:14">
      <x:c r="A7514" s="0" t="s">
        <x:v>2</x:v>
      </x:c>
      <x:c r="B7514" s="0" t="s">
        <x:v>4</x:v>
      </x:c>
      <x:c r="C7514" s="0" t="s">
        <x:v>116</x:v>
      </x:c>
      <x:c r="D7514" s="0" t="s">
        <x:v>117</x:v>
      </x:c>
      <x:c r="E7514" s="0" t="s">
        <x:v>100</x:v>
      </x:c>
      <x:c r="F7514" s="0" t="s">
        <x:v>101</x:v>
      </x:c>
      <x:c r="G7514" s="0" t="s">
        <x:v>90</x:v>
      </x:c>
      <x:c r="H7514" s="0" t="s">
        <x:v>91</x:v>
      </x:c>
      <x:c r="I7514" s="0" t="s">
        <x:v>52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3246</x:v>
      </x:c>
    </x:row>
    <x:row r="7515" spans="1:14">
      <x:c r="A7515" s="0" t="s">
        <x:v>2</x:v>
      </x:c>
      <x:c r="B7515" s="0" t="s">
        <x:v>4</x:v>
      </x:c>
      <x:c r="C7515" s="0" t="s">
        <x:v>116</x:v>
      </x:c>
      <x:c r="D7515" s="0" t="s">
        <x:v>117</x:v>
      </x:c>
      <x:c r="E7515" s="0" t="s">
        <x:v>100</x:v>
      </x:c>
      <x:c r="F7515" s="0" t="s">
        <x:v>101</x:v>
      </x:c>
      <x:c r="G7515" s="0" t="s">
        <x:v>90</x:v>
      </x:c>
      <x:c r="H7515" s="0" t="s">
        <x:v>91</x:v>
      </x:c>
      <x:c r="I7515" s="0" t="s">
        <x:v>52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3620</x:v>
      </x:c>
    </x:row>
    <x:row r="7516" spans="1:14">
      <x:c r="A7516" s="0" t="s">
        <x:v>2</x:v>
      </x:c>
      <x:c r="B7516" s="0" t="s">
        <x:v>4</x:v>
      </x:c>
      <x:c r="C7516" s="0" t="s">
        <x:v>116</x:v>
      </x:c>
      <x:c r="D7516" s="0" t="s">
        <x:v>117</x:v>
      </x:c>
      <x:c r="E7516" s="0" t="s">
        <x:v>100</x:v>
      </x:c>
      <x:c r="F7516" s="0" t="s">
        <x:v>101</x:v>
      </x:c>
      <x:c r="G7516" s="0" t="s">
        <x:v>90</x:v>
      </x:c>
      <x:c r="H7516" s="0" t="s">
        <x:v>91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94</x:v>
      </x:c>
    </x:row>
    <x:row r="7517" spans="1:14">
      <x:c r="A7517" s="0" t="s">
        <x:v>2</x:v>
      </x:c>
      <x:c r="B7517" s="0" t="s">
        <x:v>4</x:v>
      </x:c>
      <x:c r="C7517" s="0" t="s">
        <x:v>116</x:v>
      </x:c>
      <x:c r="D7517" s="0" t="s">
        <x:v>117</x:v>
      </x:c>
      <x:c r="E7517" s="0" t="s">
        <x:v>100</x:v>
      </x:c>
      <x:c r="F7517" s="0" t="s">
        <x:v>101</x:v>
      </x:c>
      <x:c r="G7517" s="0" t="s">
        <x:v>90</x:v>
      </x:c>
      <x:c r="H7517" s="0" t="s">
        <x:v>91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85</x:v>
      </x:c>
    </x:row>
    <x:row r="7518" spans="1:14">
      <x:c r="A7518" s="0" t="s">
        <x:v>2</x:v>
      </x:c>
      <x:c r="B7518" s="0" t="s">
        <x:v>4</x:v>
      </x:c>
      <x:c r="C7518" s="0" t="s">
        <x:v>116</x:v>
      </x:c>
      <x:c r="D7518" s="0" t="s">
        <x:v>117</x:v>
      </x:c>
      <x:c r="E7518" s="0" t="s">
        <x:v>100</x:v>
      </x:c>
      <x:c r="F7518" s="0" t="s">
        <x:v>101</x:v>
      </x:c>
      <x:c r="G7518" s="0" t="s">
        <x:v>90</x:v>
      </x:c>
      <x:c r="H7518" s="0" t="s">
        <x:v>91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23</x:v>
      </x:c>
    </x:row>
    <x:row r="7519" spans="1:14">
      <x:c r="A7519" s="0" t="s">
        <x:v>2</x:v>
      </x:c>
      <x:c r="B7519" s="0" t="s">
        <x:v>4</x:v>
      </x:c>
      <x:c r="C7519" s="0" t="s">
        <x:v>116</x:v>
      </x:c>
      <x:c r="D7519" s="0" t="s">
        <x:v>117</x:v>
      </x:c>
      <x:c r="E7519" s="0" t="s">
        <x:v>100</x:v>
      </x:c>
      <x:c r="F7519" s="0" t="s">
        <x:v>101</x:v>
      </x:c>
      <x:c r="G7519" s="0" t="s">
        <x:v>90</x:v>
      </x:c>
      <x:c r="H7519" s="0" t="s">
        <x:v>91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24</x:v>
      </x:c>
    </x:row>
    <x:row r="7520" spans="1:14">
      <x:c r="A7520" s="0" t="s">
        <x:v>2</x:v>
      </x:c>
      <x:c r="B7520" s="0" t="s">
        <x:v>4</x:v>
      </x:c>
      <x:c r="C7520" s="0" t="s">
        <x:v>116</x:v>
      </x:c>
      <x:c r="D7520" s="0" t="s">
        <x:v>117</x:v>
      </x:c>
      <x:c r="E7520" s="0" t="s">
        <x:v>100</x:v>
      </x:c>
      <x:c r="F7520" s="0" t="s">
        <x:v>101</x:v>
      </x:c>
      <x:c r="G7520" s="0" t="s">
        <x:v>90</x:v>
      </x:c>
      <x:c r="H7520" s="0" t="s">
        <x:v>91</x:v>
      </x:c>
      <x:c r="I7520" s="0" t="s">
        <x:v>65</x:v>
      </x:c>
      <x:c r="J7520" s="0" t="s">
        <x:v>66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116</x:v>
      </x:c>
      <x:c r="D7521" s="0" t="s">
        <x:v>117</x:v>
      </x:c>
      <x:c r="E7521" s="0" t="s">
        <x:v>100</x:v>
      </x:c>
      <x:c r="F7521" s="0" t="s">
        <x:v>101</x:v>
      </x:c>
      <x:c r="G7521" s="0" t="s">
        <x:v>90</x:v>
      </x:c>
      <x:c r="H7521" s="0" t="s">
        <x:v>91</x:v>
      </x:c>
      <x:c r="I7521" s="0" t="s">
        <x:v>65</x:v>
      </x:c>
      <x:c r="J7521" s="0" t="s">
        <x:v>66</x:v>
      </x:c>
      <x:c r="K7521" s="0" t="s">
        <x:v>60</x:v>
      </x:c>
      <x:c r="L7521" s="0" t="s">
        <x:v>60</x:v>
      </x:c>
      <x:c r="M7521" s="0" t="s">
        <x:v>59</x:v>
      </x:c>
      <x:c r="N7521" s="0">
        <x:v>69</x:v>
      </x:c>
    </x:row>
    <x:row r="7522" spans="1:14">
      <x:c r="A7522" s="0" t="s">
        <x:v>2</x:v>
      </x:c>
      <x:c r="B7522" s="0" t="s">
        <x:v>4</x:v>
      </x:c>
      <x:c r="C7522" s="0" t="s">
        <x:v>116</x:v>
      </x:c>
      <x:c r="D7522" s="0" t="s">
        <x:v>117</x:v>
      </x:c>
      <x:c r="E7522" s="0" t="s">
        <x:v>100</x:v>
      </x:c>
      <x:c r="F7522" s="0" t="s">
        <x:v>101</x:v>
      </x:c>
      <x:c r="G7522" s="0" t="s">
        <x:v>90</x:v>
      </x:c>
      <x:c r="H7522" s="0" t="s">
        <x:v>91</x:v>
      </x:c>
      <x:c r="I7522" s="0" t="s">
        <x:v>67</x:v>
      </x:c>
      <x:c r="J7522" s="0" t="s">
        <x:v>68</x:v>
      </x:c>
      <x:c r="K7522" s="0" t="s">
        <x:v>58</x:v>
      </x:c>
      <x:c r="L7522" s="0" t="s">
        <x:v>58</x:v>
      </x:c>
      <x:c r="M7522" s="0" t="s">
        <x:v>59</x:v>
      </x:c>
      <x:c r="N7522" s="0">
        <x:v>201</x:v>
      </x:c>
    </x:row>
    <x:row r="7523" spans="1:14">
      <x:c r="A7523" s="0" t="s">
        <x:v>2</x:v>
      </x:c>
      <x:c r="B7523" s="0" t="s">
        <x:v>4</x:v>
      </x:c>
      <x:c r="C7523" s="0" t="s">
        <x:v>116</x:v>
      </x:c>
      <x:c r="D7523" s="0" t="s">
        <x:v>117</x:v>
      </x:c>
      <x:c r="E7523" s="0" t="s">
        <x:v>100</x:v>
      </x:c>
      <x:c r="F7523" s="0" t="s">
        <x:v>101</x:v>
      </x:c>
      <x:c r="G7523" s="0" t="s">
        <x:v>90</x:v>
      </x:c>
      <x:c r="H7523" s="0" t="s">
        <x:v>91</x:v>
      </x:c>
      <x:c r="I7523" s="0" t="s">
        <x:v>67</x:v>
      </x:c>
      <x:c r="J7523" s="0" t="s">
        <x:v>68</x:v>
      </x:c>
      <x:c r="K7523" s="0" t="s">
        <x:v>60</x:v>
      </x:c>
      <x:c r="L7523" s="0" t="s">
        <x:v>60</x:v>
      </x:c>
      <x:c r="M7523" s="0" t="s">
        <x:v>59</x:v>
      </x:c>
      <x:c r="N7523" s="0">
        <x:v>242</x:v>
      </x:c>
    </x:row>
    <x:row r="7524" spans="1:14">
      <x:c r="A7524" s="0" t="s">
        <x:v>2</x:v>
      </x:c>
      <x:c r="B7524" s="0" t="s">
        <x:v>4</x:v>
      </x:c>
      <x:c r="C7524" s="0" t="s">
        <x:v>116</x:v>
      </x:c>
      <x:c r="D7524" s="0" t="s">
        <x:v>117</x:v>
      </x:c>
      <x:c r="E7524" s="0" t="s">
        <x:v>100</x:v>
      </x:c>
      <x:c r="F7524" s="0" t="s">
        <x:v>101</x:v>
      </x:c>
      <x:c r="G7524" s="0" t="s">
        <x:v>90</x:v>
      </x:c>
      <x:c r="H7524" s="0" t="s">
        <x:v>91</x:v>
      </x:c>
      <x:c r="I7524" s="0" t="s">
        <x:v>69</x:v>
      </x:c>
      <x:c r="J7524" s="0" t="s">
        <x:v>70</x:v>
      </x:c>
      <x:c r="K7524" s="0" t="s">
        <x:v>58</x:v>
      </x:c>
      <x:c r="L7524" s="0" t="s">
        <x:v>58</x:v>
      </x:c>
      <x:c r="M7524" s="0" t="s">
        <x:v>59</x:v>
      </x:c>
      <x:c r="N7524" s="0">
        <x:v>132</x:v>
      </x:c>
    </x:row>
    <x:row r="7525" spans="1:14">
      <x:c r="A7525" s="0" t="s">
        <x:v>2</x:v>
      </x:c>
      <x:c r="B7525" s="0" t="s">
        <x:v>4</x:v>
      </x:c>
      <x:c r="C7525" s="0" t="s">
        <x:v>116</x:v>
      </x:c>
      <x:c r="D7525" s="0" t="s">
        <x:v>117</x:v>
      </x:c>
      <x:c r="E7525" s="0" t="s">
        <x:v>100</x:v>
      </x:c>
      <x:c r="F7525" s="0" t="s">
        <x:v>101</x:v>
      </x:c>
      <x:c r="G7525" s="0" t="s">
        <x:v>90</x:v>
      </x:c>
      <x:c r="H7525" s="0" t="s">
        <x:v>91</x:v>
      </x:c>
      <x:c r="I7525" s="0" t="s">
        <x:v>69</x:v>
      </x:c>
      <x:c r="J7525" s="0" t="s">
        <x:v>70</x:v>
      </x:c>
      <x:c r="K7525" s="0" t="s">
        <x:v>60</x:v>
      </x:c>
      <x:c r="L7525" s="0" t="s">
        <x:v>60</x:v>
      </x:c>
      <x:c r="M7525" s="0" t="s">
        <x:v>59</x:v>
      </x:c>
      <x:c r="N7525" s="0">
        <x:v>141</x:v>
      </x:c>
    </x:row>
    <x:row r="7526" spans="1:14">
      <x:c r="A7526" s="0" t="s">
        <x:v>2</x:v>
      </x:c>
      <x:c r="B7526" s="0" t="s">
        <x:v>4</x:v>
      </x:c>
      <x:c r="C7526" s="0" t="s">
        <x:v>116</x:v>
      </x:c>
      <x:c r="D7526" s="0" t="s">
        <x:v>117</x:v>
      </x:c>
      <x:c r="E7526" s="0" t="s">
        <x:v>100</x:v>
      </x:c>
      <x:c r="F7526" s="0" t="s">
        <x:v>101</x:v>
      </x:c>
      <x:c r="G7526" s="0" t="s">
        <x:v>90</x:v>
      </x:c>
      <x:c r="H7526" s="0" t="s">
        <x:v>91</x:v>
      </x:c>
      <x:c r="I7526" s="0" t="s">
        <x:v>71</x:v>
      </x:c>
      <x:c r="J7526" s="0" t="s">
        <x:v>72</x:v>
      </x:c>
      <x:c r="K7526" s="0" t="s">
        <x:v>58</x:v>
      </x:c>
      <x:c r="L7526" s="0" t="s">
        <x:v>58</x:v>
      </x:c>
      <x:c r="M7526" s="0" t="s">
        <x:v>59</x:v>
      </x:c>
      <x:c r="N7526" s="0">
        <x:v>201</x:v>
      </x:c>
    </x:row>
    <x:row r="7527" spans="1:14">
      <x:c r="A7527" s="0" t="s">
        <x:v>2</x:v>
      </x:c>
      <x:c r="B7527" s="0" t="s">
        <x:v>4</x:v>
      </x:c>
      <x:c r="C7527" s="0" t="s">
        <x:v>116</x:v>
      </x:c>
      <x:c r="D7527" s="0" t="s">
        <x:v>117</x:v>
      </x:c>
      <x:c r="E7527" s="0" t="s">
        <x:v>100</x:v>
      </x:c>
      <x:c r="F7527" s="0" t="s">
        <x:v>101</x:v>
      </x:c>
      <x:c r="G7527" s="0" t="s">
        <x:v>90</x:v>
      </x:c>
      <x:c r="H7527" s="0" t="s">
        <x:v>91</x:v>
      </x:c>
      <x:c r="I7527" s="0" t="s">
        <x:v>71</x:v>
      </x:c>
      <x:c r="J7527" s="0" t="s">
        <x:v>72</x:v>
      </x:c>
      <x:c r="K7527" s="0" t="s">
        <x:v>60</x:v>
      </x:c>
      <x:c r="L7527" s="0" t="s">
        <x:v>60</x:v>
      </x:c>
      <x:c r="M7527" s="0" t="s">
        <x:v>59</x:v>
      </x:c>
      <x:c r="N7527" s="0">
        <x:v>224</x:v>
      </x:c>
    </x:row>
    <x:row r="7528" spans="1:14">
      <x:c r="A7528" s="0" t="s">
        <x:v>2</x:v>
      </x:c>
      <x:c r="B7528" s="0" t="s">
        <x:v>4</x:v>
      </x:c>
      <x:c r="C7528" s="0" t="s">
        <x:v>116</x:v>
      </x:c>
      <x:c r="D7528" s="0" t="s">
        <x:v>117</x:v>
      </x:c>
      <x:c r="E7528" s="0" t="s">
        <x:v>100</x:v>
      </x:c>
      <x:c r="F7528" s="0" t="s">
        <x:v>101</x:v>
      </x:c>
      <x:c r="G7528" s="0" t="s">
        <x:v>90</x:v>
      </x:c>
      <x:c r="H7528" s="0" t="s">
        <x:v>91</x:v>
      </x:c>
      <x:c r="I7528" s="0" t="s">
        <x:v>73</x:v>
      </x:c>
      <x:c r="J7528" s="0" t="s">
        <x:v>74</x:v>
      </x:c>
      <x:c r="K7528" s="0" t="s">
        <x:v>58</x:v>
      </x:c>
      <x:c r="L7528" s="0" t="s">
        <x:v>58</x:v>
      </x:c>
      <x:c r="M7528" s="0" t="s">
        <x:v>59</x:v>
      </x:c>
      <x:c r="N7528" s="0">
        <x:v>151</x:v>
      </x:c>
    </x:row>
    <x:row r="7529" spans="1:14">
      <x:c r="A7529" s="0" t="s">
        <x:v>2</x:v>
      </x:c>
      <x:c r="B7529" s="0" t="s">
        <x:v>4</x:v>
      </x:c>
      <x:c r="C7529" s="0" t="s">
        <x:v>116</x:v>
      </x:c>
      <x:c r="D7529" s="0" t="s">
        <x:v>117</x:v>
      </x:c>
      <x:c r="E7529" s="0" t="s">
        <x:v>100</x:v>
      </x:c>
      <x:c r="F7529" s="0" t="s">
        <x:v>101</x:v>
      </x:c>
      <x:c r="G7529" s="0" t="s">
        <x:v>90</x:v>
      </x:c>
      <x:c r="H7529" s="0" t="s">
        <x:v>91</x:v>
      </x:c>
      <x:c r="I7529" s="0" t="s">
        <x:v>73</x:v>
      </x:c>
      <x:c r="J7529" s="0" t="s">
        <x:v>74</x:v>
      </x:c>
      <x:c r="K7529" s="0" t="s">
        <x:v>60</x:v>
      </x:c>
      <x:c r="L7529" s="0" t="s">
        <x:v>60</x:v>
      </x:c>
      <x:c r="M7529" s="0" t="s">
        <x:v>59</x:v>
      </x:c>
      <x:c r="N7529" s="0">
        <x:v>179</x:v>
      </x:c>
    </x:row>
    <x:row r="7530" spans="1:14">
      <x:c r="A7530" s="0" t="s">
        <x:v>2</x:v>
      </x:c>
      <x:c r="B7530" s="0" t="s">
        <x:v>4</x:v>
      </x:c>
      <x:c r="C7530" s="0" t="s">
        <x:v>116</x:v>
      </x:c>
      <x:c r="D7530" s="0" t="s">
        <x:v>117</x:v>
      </x:c>
      <x:c r="E7530" s="0" t="s">
        <x:v>100</x:v>
      </x:c>
      <x:c r="F7530" s="0" t="s">
        <x:v>101</x:v>
      </x:c>
      <x:c r="G7530" s="0" t="s">
        <x:v>90</x:v>
      </x:c>
      <x:c r="H7530" s="0" t="s">
        <x:v>91</x:v>
      </x:c>
      <x:c r="I7530" s="0" t="s">
        <x:v>75</x:v>
      </x:c>
      <x:c r="J7530" s="0" t="s">
        <x:v>76</x:v>
      </x:c>
      <x:c r="K7530" s="0" t="s">
        <x:v>58</x:v>
      </x:c>
      <x:c r="L7530" s="0" t="s">
        <x:v>58</x:v>
      </x:c>
      <x:c r="M7530" s="0" t="s">
        <x:v>59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116</x:v>
      </x:c>
      <x:c r="D7531" s="0" t="s">
        <x:v>117</x:v>
      </x:c>
      <x:c r="E7531" s="0" t="s">
        <x:v>100</x:v>
      </x:c>
      <x:c r="F7531" s="0" t="s">
        <x:v>101</x:v>
      </x:c>
      <x:c r="G7531" s="0" t="s">
        <x:v>90</x:v>
      </x:c>
      <x:c r="H7531" s="0" t="s">
        <x:v>91</x:v>
      </x:c>
      <x:c r="I7531" s="0" t="s">
        <x:v>75</x:v>
      </x:c>
      <x:c r="J7531" s="0" t="s">
        <x:v>76</x:v>
      </x:c>
      <x:c r="K7531" s="0" t="s">
        <x:v>60</x:v>
      </x:c>
      <x:c r="L7531" s="0" t="s">
        <x:v>60</x:v>
      </x:c>
      <x:c r="M7531" s="0" t="s">
        <x:v>59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116</x:v>
      </x:c>
      <x:c r="D7532" s="0" t="s">
        <x:v>117</x:v>
      </x:c>
      <x:c r="E7532" s="0" t="s">
        <x:v>100</x:v>
      </x:c>
      <x:c r="F7532" s="0" t="s">
        <x:v>101</x:v>
      </x:c>
      <x:c r="G7532" s="0" t="s">
        <x:v>90</x:v>
      </x:c>
      <x:c r="H7532" s="0" t="s">
        <x:v>91</x:v>
      </x:c>
      <x:c r="I7532" s="0" t="s">
        <x:v>77</x:v>
      </x:c>
      <x:c r="J7532" s="0" t="s">
        <x:v>78</x:v>
      </x:c>
      <x:c r="K7532" s="0" t="s">
        <x:v>58</x:v>
      </x:c>
      <x:c r="L7532" s="0" t="s">
        <x:v>58</x:v>
      </x:c>
      <x:c r="M7532" s="0" t="s">
        <x:v>59</x:v>
      </x:c>
      <x:c r="N7532" s="0">
        <x:v>124</x:v>
      </x:c>
    </x:row>
    <x:row r="7533" spans="1:14">
      <x:c r="A7533" s="0" t="s">
        <x:v>2</x:v>
      </x:c>
      <x:c r="B7533" s="0" t="s">
        <x:v>4</x:v>
      </x:c>
      <x:c r="C7533" s="0" t="s">
        <x:v>116</x:v>
      </x:c>
      <x:c r="D7533" s="0" t="s">
        <x:v>117</x:v>
      </x:c>
      <x:c r="E7533" s="0" t="s">
        <x:v>100</x:v>
      </x:c>
      <x:c r="F7533" s="0" t="s">
        <x:v>101</x:v>
      </x:c>
      <x:c r="G7533" s="0" t="s">
        <x:v>90</x:v>
      </x:c>
      <x:c r="H7533" s="0" t="s">
        <x:v>91</x:v>
      </x:c>
      <x:c r="I7533" s="0" t="s">
        <x:v>77</x:v>
      </x:c>
      <x:c r="J7533" s="0" t="s">
        <x:v>78</x:v>
      </x:c>
      <x:c r="K7533" s="0" t="s">
        <x:v>60</x:v>
      </x:c>
      <x:c r="L7533" s="0" t="s">
        <x:v>60</x:v>
      </x:c>
      <x:c r="M7533" s="0" t="s">
        <x:v>59</x:v>
      </x:c>
      <x:c r="N7533" s="0">
        <x:v>115</x:v>
      </x:c>
    </x:row>
    <x:row r="7534" spans="1:14">
      <x:c r="A7534" s="0" t="s">
        <x:v>2</x:v>
      </x:c>
      <x:c r="B7534" s="0" t="s">
        <x:v>4</x:v>
      </x:c>
      <x:c r="C7534" s="0" t="s">
        <x:v>116</x:v>
      </x:c>
      <x:c r="D7534" s="0" t="s">
        <x:v>117</x:v>
      </x:c>
      <x:c r="E7534" s="0" t="s">
        <x:v>100</x:v>
      </x:c>
      <x:c r="F7534" s="0" t="s">
        <x:v>101</x:v>
      </x:c>
      <x:c r="G7534" s="0" t="s">
        <x:v>90</x:v>
      </x:c>
      <x:c r="H7534" s="0" t="s">
        <x:v>91</x:v>
      </x:c>
      <x:c r="I7534" s="0" t="s">
        <x:v>79</x:v>
      </x:c>
      <x:c r="J7534" s="0" t="s">
        <x:v>80</x:v>
      </x:c>
      <x:c r="K7534" s="0" t="s">
        <x:v>58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116</x:v>
      </x:c>
      <x:c r="D7535" s="0" t="s">
        <x:v>117</x:v>
      </x:c>
      <x:c r="E7535" s="0" t="s">
        <x:v>100</x:v>
      </x:c>
      <x:c r="F7535" s="0" t="s">
        <x:v>101</x:v>
      </x:c>
      <x:c r="G7535" s="0" t="s">
        <x:v>90</x:v>
      </x:c>
      <x:c r="H7535" s="0" t="s">
        <x:v>91</x:v>
      </x:c>
      <x:c r="I7535" s="0" t="s">
        <x:v>79</x:v>
      </x:c>
      <x:c r="J7535" s="0" t="s">
        <x:v>80</x:v>
      </x:c>
      <x:c r="K7535" s="0" t="s">
        <x:v>60</x:v>
      </x:c>
      <x:c r="L7535" s="0" t="s">
        <x:v>60</x:v>
      </x:c>
      <x:c r="M7535" s="0" t="s">
        <x:v>59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116</x:v>
      </x:c>
      <x:c r="D7536" s="0" t="s">
        <x:v>117</x:v>
      </x:c>
      <x:c r="E7536" s="0" t="s">
        <x:v>100</x:v>
      </x:c>
      <x:c r="F7536" s="0" t="s">
        <x:v>101</x:v>
      </x:c>
      <x:c r="G7536" s="0" t="s">
        <x:v>90</x:v>
      </x:c>
      <x:c r="H7536" s="0" t="s">
        <x:v>91</x:v>
      </x:c>
      <x:c r="I7536" s="0" t="s">
        <x:v>81</x:v>
      </x:c>
      <x:c r="J7536" s="0" t="s">
        <x:v>82</x:v>
      </x:c>
      <x:c r="K7536" s="0" t="s">
        <x:v>58</x:v>
      </x:c>
      <x:c r="L7536" s="0" t="s">
        <x:v>58</x:v>
      </x:c>
      <x:c r="M7536" s="0" t="s">
        <x:v>59</x:v>
      </x:c>
      <x:c r="N7536" s="0">
        <x:v>2199</x:v>
      </x:c>
    </x:row>
    <x:row r="7537" spans="1:14">
      <x:c r="A7537" s="0" t="s">
        <x:v>2</x:v>
      </x:c>
      <x:c r="B7537" s="0" t="s">
        <x:v>4</x:v>
      </x:c>
      <x:c r="C7537" s="0" t="s">
        <x:v>116</x:v>
      </x:c>
      <x:c r="D7537" s="0" t="s">
        <x:v>117</x:v>
      </x:c>
      <x:c r="E7537" s="0" t="s">
        <x:v>100</x:v>
      </x:c>
      <x:c r="F7537" s="0" t="s">
        <x:v>101</x:v>
      </x:c>
      <x:c r="G7537" s="0" t="s">
        <x:v>90</x:v>
      </x:c>
      <x:c r="H7537" s="0" t="s">
        <x:v>91</x:v>
      </x:c>
      <x:c r="I7537" s="0" t="s">
        <x:v>81</x:v>
      </x:c>
      <x:c r="J7537" s="0" t="s">
        <x:v>82</x:v>
      </x:c>
      <x:c r="K7537" s="0" t="s">
        <x:v>60</x:v>
      </x:c>
      <x:c r="L7537" s="0" t="s">
        <x:v>60</x:v>
      </x:c>
      <x:c r="M7537" s="0" t="s">
        <x:v>59</x:v>
      </x:c>
      <x:c r="N7537" s="0">
        <x:v>2467</x:v>
      </x:c>
    </x:row>
    <x:row r="7538" spans="1:14">
      <x:c r="A7538" s="0" t="s">
        <x:v>2</x:v>
      </x:c>
      <x:c r="B7538" s="0" t="s">
        <x:v>4</x:v>
      </x:c>
      <x:c r="C7538" s="0" t="s">
        <x:v>116</x:v>
      </x:c>
      <x:c r="D7538" s="0" t="s">
        <x:v>117</x:v>
      </x:c>
      <x:c r="E7538" s="0" t="s">
        <x:v>100</x:v>
      </x:c>
      <x:c r="F7538" s="0" t="s">
        <x:v>101</x:v>
      </x:c>
      <x:c r="G7538" s="0" t="s">
        <x:v>65</x:v>
      </x:c>
      <x:c r="H7538" s="0" t="s">
        <x:v>92</x:v>
      </x:c>
      <x:c r="I7538" s="0" t="s">
        <x:v>52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6901</x:v>
      </x:c>
    </x:row>
    <x:row r="7539" spans="1:14">
      <x:c r="A7539" s="0" t="s">
        <x:v>2</x:v>
      </x:c>
      <x:c r="B7539" s="0" t="s">
        <x:v>4</x:v>
      </x:c>
      <x:c r="C7539" s="0" t="s">
        <x:v>116</x:v>
      </x:c>
      <x:c r="D7539" s="0" t="s">
        <x:v>117</x:v>
      </x:c>
      <x:c r="E7539" s="0" t="s">
        <x:v>100</x:v>
      </x:c>
      <x:c r="F7539" s="0" t="s">
        <x:v>101</x:v>
      </x:c>
      <x:c r="G7539" s="0" t="s">
        <x:v>65</x:v>
      </x:c>
      <x:c r="H7539" s="0" t="s">
        <x:v>92</x:v>
      </x:c>
      <x:c r="I7539" s="0" t="s">
        <x:v>52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7908</x:v>
      </x:c>
    </x:row>
    <x:row r="7540" spans="1:14">
      <x:c r="A7540" s="0" t="s">
        <x:v>2</x:v>
      </x:c>
      <x:c r="B7540" s="0" t="s">
        <x:v>4</x:v>
      </x:c>
      <x:c r="C7540" s="0" t="s">
        <x:v>116</x:v>
      </x:c>
      <x:c r="D7540" s="0" t="s">
        <x:v>117</x:v>
      </x:c>
      <x:c r="E7540" s="0" t="s">
        <x:v>100</x:v>
      </x:c>
      <x:c r="F7540" s="0" t="s">
        <x:v>101</x:v>
      </x:c>
      <x:c r="G7540" s="0" t="s">
        <x:v>65</x:v>
      </x:c>
      <x:c r="H7540" s="0" t="s">
        <x:v>92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334</x:v>
      </x:c>
    </x:row>
    <x:row r="7541" spans="1:14">
      <x:c r="A7541" s="0" t="s">
        <x:v>2</x:v>
      </x:c>
      <x:c r="B7541" s="0" t="s">
        <x:v>4</x:v>
      </x:c>
      <x:c r="C7541" s="0" t="s">
        <x:v>116</x:v>
      </x:c>
      <x:c r="D7541" s="0" t="s">
        <x:v>117</x:v>
      </x:c>
      <x:c r="E7541" s="0" t="s">
        <x:v>100</x:v>
      </x:c>
      <x:c r="F7541" s="0" t="s">
        <x:v>101</x:v>
      </x:c>
      <x:c r="G7541" s="0" t="s">
        <x:v>65</x:v>
      </x:c>
      <x:c r="H7541" s="0" t="s">
        <x:v>92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340</x:v>
      </x:c>
    </x:row>
    <x:row r="7542" spans="1:14">
      <x:c r="A7542" s="0" t="s">
        <x:v>2</x:v>
      </x:c>
      <x:c r="B7542" s="0" t="s">
        <x:v>4</x:v>
      </x:c>
      <x:c r="C7542" s="0" t="s">
        <x:v>116</x:v>
      </x:c>
      <x:c r="D7542" s="0" t="s">
        <x:v>117</x:v>
      </x:c>
      <x:c r="E7542" s="0" t="s">
        <x:v>100</x:v>
      </x:c>
      <x:c r="F7542" s="0" t="s">
        <x:v>101</x:v>
      </x:c>
      <x:c r="G7542" s="0" t="s">
        <x:v>65</x:v>
      </x:c>
      <x:c r="H7542" s="0" t="s">
        <x:v>92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111</x:v>
      </x:c>
    </x:row>
    <x:row r="7543" spans="1:14">
      <x:c r="A7543" s="0" t="s">
        <x:v>2</x:v>
      </x:c>
      <x:c r="B7543" s="0" t="s">
        <x:v>4</x:v>
      </x:c>
      <x:c r="C7543" s="0" t="s">
        <x:v>116</x:v>
      </x:c>
      <x:c r="D7543" s="0" t="s">
        <x:v>117</x:v>
      </x:c>
      <x:c r="E7543" s="0" t="s">
        <x:v>100</x:v>
      </x:c>
      <x:c r="F7543" s="0" t="s">
        <x:v>101</x:v>
      </x:c>
      <x:c r="G7543" s="0" t="s">
        <x:v>65</x:v>
      </x:c>
      <x:c r="H7543" s="0" t="s">
        <x:v>92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126</x:v>
      </x:c>
    </x:row>
    <x:row r="7544" spans="1:14">
      <x:c r="A7544" s="0" t="s">
        <x:v>2</x:v>
      </x:c>
      <x:c r="B7544" s="0" t="s">
        <x:v>4</x:v>
      </x:c>
      <x:c r="C7544" s="0" t="s">
        <x:v>116</x:v>
      </x:c>
      <x:c r="D7544" s="0" t="s">
        <x:v>117</x:v>
      </x:c>
      <x:c r="E7544" s="0" t="s">
        <x:v>100</x:v>
      </x:c>
      <x:c r="F7544" s="0" t="s">
        <x:v>101</x:v>
      </x:c>
      <x:c r="G7544" s="0" t="s">
        <x:v>65</x:v>
      </x:c>
      <x:c r="H7544" s="0" t="s">
        <x:v>92</x:v>
      </x:c>
      <x:c r="I7544" s="0" t="s">
        <x:v>65</x:v>
      </x:c>
      <x:c r="J7544" s="0" t="s">
        <x:v>66</x:v>
      </x:c>
      <x:c r="K7544" s="0" t="s">
        <x:v>58</x:v>
      </x:c>
      <x:c r="L7544" s="0" t="s">
        <x:v>58</x:v>
      </x:c>
      <x:c r="M7544" s="0" t="s">
        <x:v>59</x:v>
      </x:c>
      <x:c r="N7544" s="0">
        <x:v>251</x:v>
      </x:c>
    </x:row>
    <x:row r="7545" spans="1:14">
      <x:c r="A7545" s="0" t="s">
        <x:v>2</x:v>
      </x:c>
      <x:c r="B7545" s="0" t="s">
        <x:v>4</x:v>
      </x:c>
      <x:c r="C7545" s="0" t="s">
        <x:v>116</x:v>
      </x:c>
      <x:c r="D7545" s="0" t="s">
        <x:v>117</x:v>
      </x:c>
      <x:c r="E7545" s="0" t="s">
        <x:v>100</x:v>
      </x:c>
      <x:c r="F7545" s="0" t="s">
        <x:v>101</x:v>
      </x:c>
      <x:c r="G7545" s="0" t="s">
        <x:v>65</x:v>
      </x:c>
      <x:c r="H7545" s="0" t="s">
        <x:v>92</x:v>
      </x:c>
      <x:c r="I7545" s="0" t="s">
        <x:v>65</x:v>
      </x:c>
      <x:c r="J7545" s="0" t="s">
        <x:v>66</x:v>
      </x:c>
      <x:c r="K7545" s="0" t="s">
        <x:v>60</x:v>
      </x:c>
      <x:c r="L7545" s="0" t="s">
        <x:v>60</x:v>
      </x:c>
      <x:c r="M7545" s="0" t="s">
        <x:v>59</x:v>
      </x:c>
      <x:c r="N7545" s="0">
        <x:v>297</x:v>
      </x:c>
    </x:row>
    <x:row r="7546" spans="1:14">
      <x:c r="A7546" s="0" t="s">
        <x:v>2</x:v>
      </x:c>
      <x:c r="B7546" s="0" t="s">
        <x:v>4</x:v>
      </x:c>
      <x:c r="C7546" s="0" t="s">
        <x:v>116</x:v>
      </x:c>
      <x:c r="D7546" s="0" t="s">
        <x:v>117</x:v>
      </x:c>
      <x:c r="E7546" s="0" t="s">
        <x:v>100</x:v>
      </x:c>
      <x:c r="F7546" s="0" t="s">
        <x:v>101</x:v>
      </x:c>
      <x:c r="G7546" s="0" t="s">
        <x:v>65</x:v>
      </x:c>
      <x:c r="H7546" s="0" t="s">
        <x:v>92</x:v>
      </x:c>
      <x:c r="I7546" s="0" t="s">
        <x:v>67</x:v>
      </x:c>
      <x:c r="J7546" s="0" t="s">
        <x:v>68</x:v>
      </x:c>
      <x:c r="K7546" s="0" t="s">
        <x:v>58</x:v>
      </x:c>
      <x:c r="L7546" s="0" t="s">
        <x:v>58</x:v>
      </x:c>
      <x:c r="M7546" s="0" t="s">
        <x:v>59</x:v>
      </x:c>
      <x:c r="N7546" s="0">
        <x:v>574</x:v>
      </x:c>
    </x:row>
    <x:row r="7547" spans="1:14">
      <x:c r="A7547" s="0" t="s">
        <x:v>2</x:v>
      </x:c>
      <x:c r="B7547" s="0" t="s">
        <x:v>4</x:v>
      </x:c>
      <x:c r="C7547" s="0" t="s">
        <x:v>116</x:v>
      </x:c>
      <x:c r="D7547" s="0" t="s">
        <x:v>117</x:v>
      </x:c>
      <x:c r="E7547" s="0" t="s">
        <x:v>100</x:v>
      </x:c>
      <x:c r="F7547" s="0" t="s">
        <x:v>101</x:v>
      </x:c>
      <x:c r="G7547" s="0" t="s">
        <x:v>65</x:v>
      </x:c>
      <x:c r="H7547" s="0" t="s">
        <x:v>92</x:v>
      </x:c>
      <x:c r="I7547" s="0" t="s">
        <x:v>67</x:v>
      </x:c>
      <x:c r="J7547" s="0" t="s">
        <x:v>68</x:v>
      </x:c>
      <x:c r="K7547" s="0" t="s">
        <x:v>60</x:v>
      </x:c>
      <x:c r="L7547" s="0" t="s">
        <x:v>60</x:v>
      </x:c>
      <x:c r="M7547" s="0" t="s">
        <x:v>59</x:v>
      </x:c>
      <x:c r="N7547" s="0">
        <x:v>795</x:v>
      </x:c>
    </x:row>
    <x:row r="7548" spans="1:14">
      <x:c r="A7548" s="0" t="s">
        <x:v>2</x:v>
      </x:c>
      <x:c r="B7548" s="0" t="s">
        <x:v>4</x:v>
      </x:c>
      <x:c r="C7548" s="0" t="s">
        <x:v>116</x:v>
      </x:c>
      <x:c r="D7548" s="0" t="s">
        <x:v>117</x:v>
      </x:c>
      <x:c r="E7548" s="0" t="s">
        <x:v>100</x:v>
      </x:c>
      <x:c r="F7548" s="0" t="s">
        <x:v>101</x:v>
      </x:c>
      <x:c r="G7548" s="0" t="s">
        <x:v>65</x:v>
      </x:c>
      <x:c r="H7548" s="0" t="s">
        <x:v>92</x:v>
      </x:c>
      <x:c r="I7548" s="0" t="s">
        <x:v>69</x:v>
      </x:c>
      <x:c r="J7548" s="0" t="s">
        <x:v>70</x:v>
      </x:c>
      <x:c r="K7548" s="0" t="s">
        <x:v>58</x:v>
      </x:c>
      <x:c r="L7548" s="0" t="s">
        <x:v>58</x:v>
      </x:c>
      <x:c r="M7548" s="0" t="s">
        <x:v>59</x:v>
      </x:c>
      <x:c r="N7548" s="0">
        <x:v>511</x:v>
      </x:c>
    </x:row>
    <x:row r="7549" spans="1:14">
      <x:c r="A7549" s="0" t="s">
        <x:v>2</x:v>
      </x:c>
      <x:c r="B7549" s="0" t="s">
        <x:v>4</x:v>
      </x:c>
      <x:c r="C7549" s="0" t="s">
        <x:v>116</x:v>
      </x:c>
      <x:c r="D7549" s="0" t="s">
        <x:v>117</x:v>
      </x:c>
      <x:c r="E7549" s="0" t="s">
        <x:v>100</x:v>
      </x:c>
      <x:c r="F7549" s="0" t="s">
        <x:v>101</x:v>
      </x:c>
      <x:c r="G7549" s="0" t="s">
        <x:v>65</x:v>
      </x:c>
      <x:c r="H7549" s="0" t="s">
        <x:v>92</x:v>
      </x:c>
      <x:c r="I7549" s="0" t="s">
        <x:v>69</x:v>
      </x:c>
      <x:c r="J7549" s="0" t="s">
        <x:v>70</x:v>
      </x:c>
      <x:c r="K7549" s="0" t="s">
        <x:v>60</x:v>
      </x:c>
      <x:c r="L7549" s="0" t="s">
        <x:v>60</x:v>
      </x:c>
      <x:c r="M7549" s="0" t="s">
        <x:v>59</x:v>
      </x:c>
      <x:c r="N7549" s="0">
        <x:v>560</x:v>
      </x:c>
    </x:row>
    <x:row r="7550" spans="1:14">
      <x:c r="A7550" s="0" t="s">
        <x:v>2</x:v>
      </x:c>
      <x:c r="B7550" s="0" t="s">
        <x:v>4</x:v>
      </x:c>
      <x:c r="C7550" s="0" t="s">
        <x:v>116</x:v>
      </x:c>
      <x:c r="D7550" s="0" t="s">
        <x:v>117</x:v>
      </x:c>
      <x:c r="E7550" s="0" t="s">
        <x:v>100</x:v>
      </x:c>
      <x:c r="F7550" s="0" t="s">
        <x:v>101</x:v>
      </x:c>
      <x:c r="G7550" s="0" t="s">
        <x:v>65</x:v>
      </x:c>
      <x:c r="H7550" s="0" t="s">
        <x:v>92</x:v>
      </x:c>
      <x:c r="I7550" s="0" t="s">
        <x:v>71</x:v>
      </x:c>
      <x:c r="J7550" s="0" t="s">
        <x:v>72</x:v>
      </x:c>
      <x:c r="K7550" s="0" t="s">
        <x:v>58</x:v>
      </x:c>
      <x:c r="L7550" s="0" t="s">
        <x:v>58</x:v>
      </x:c>
      <x:c r="M7550" s="0" t="s">
        <x:v>59</x:v>
      </x:c>
      <x:c r="N7550" s="0">
        <x:v>539</x:v>
      </x:c>
    </x:row>
    <x:row r="7551" spans="1:14">
      <x:c r="A7551" s="0" t="s">
        <x:v>2</x:v>
      </x:c>
      <x:c r="B7551" s="0" t="s">
        <x:v>4</x:v>
      </x:c>
      <x:c r="C7551" s="0" t="s">
        <x:v>116</x:v>
      </x:c>
      <x:c r="D7551" s="0" t="s">
        <x:v>117</x:v>
      </x:c>
      <x:c r="E7551" s="0" t="s">
        <x:v>100</x:v>
      </x:c>
      <x:c r="F7551" s="0" t="s">
        <x:v>101</x:v>
      </x:c>
      <x:c r="G7551" s="0" t="s">
        <x:v>65</x:v>
      </x:c>
      <x:c r="H7551" s="0" t="s">
        <x:v>92</x:v>
      </x:c>
      <x:c r="I7551" s="0" t="s">
        <x:v>71</x:v>
      </x:c>
      <x:c r="J7551" s="0" t="s">
        <x:v>72</x:v>
      </x:c>
      <x:c r="K7551" s="0" t="s">
        <x:v>60</x:v>
      </x:c>
      <x:c r="L7551" s="0" t="s">
        <x:v>60</x:v>
      </x:c>
      <x:c r="M7551" s="0" t="s">
        <x:v>59</x:v>
      </x:c>
      <x:c r="N7551" s="0">
        <x:v>566</x:v>
      </x:c>
    </x:row>
    <x:row r="7552" spans="1:14">
      <x:c r="A7552" s="0" t="s">
        <x:v>2</x:v>
      </x:c>
      <x:c r="B7552" s="0" t="s">
        <x:v>4</x:v>
      </x:c>
      <x:c r="C7552" s="0" t="s">
        <x:v>116</x:v>
      </x:c>
      <x:c r="D7552" s="0" t="s">
        <x:v>117</x:v>
      </x:c>
      <x:c r="E7552" s="0" t="s">
        <x:v>100</x:v>
      </x:c>
      <x:c r="F7552" s="0" t="s">
        <x:v>101</x:v>
      </x:c>
      <x:c r="G7552" s="0" t="s">
        <x:v>65</x:v>
      </x:c>
      <x:c r="H7552" s="0" t="s">
        <x:v>92</x:v>
      </x:c>
      <x:c r="I7552" s="0" t="s">
        <x:v>73</x:v>
      </x:c>
      <x:c r="J7552" s="0" t="s">
        <x:v>74</x:v>
      </x:c>
      <x:c r="K7552" s="0" t="s">
        <x:v>58</x:v>
      </x:c>
      <x:c r="L7552" s="0" t="s">
        <x:v>58</x:v>
      </x:c>
      <x:c r="M7552" s="0" t="s">
        <x:v>59</x:v>
      </x:c>
      <x:c r="N7552" s="0">
        <x:v>367</x:v>
      </x:c>
    </x:row>
    <x:row r="7553" spans="1:14">
      <x:c r="A7553" s="0" t="s">
        <x:v>2</x:v>
      </x:c>
      <x:c r="B7553" s="0" t="s">
        <x:v>4</x:v>
      </x:c>
      <x:c r="C7553" s="0" t="s">
        <x:v>116</x:v>
      </x:c>
      <x:c r="D7553" s="0" t="s">
        <x:v>117</x:v>
      </x:c>
      <x:c r="E7553" s="0" t="s">
        <x:v>100</x:v>
      </x:c>
      <x:c r="F7553" s="0" t="s">
        <x:v>101</x:v>
      </x:c>
      <x:c r="G7553" s="0" t="s">
        <x:v>65</x:v>
      </x:c>
      <x:c r="H7553" s="0" t="s">
        <x:v>92</x:v>
      </x:c>
      <x:c r="I7553" s="0" t="s">
        <x:v>73</x:v>
      </x:c>
      <x:c r="J7553" s="0" t="s">
        <x:v>74</x:v>
      </x:c>
      <x:c r="K7553" s="0" t="s">
        <x:v>60</x:v>
      </x:c>
      <x:c r="L7553" s="0" t="s">
        <x:v>60</x:v>
      </x:c>
      <x:c r="M7553" s="0" t="s">
        <x:v>59</x:v>
      </x:c>
      <x:c r="N7553" s="0">
        <x:v>427</x:v>
      </x:c>
    </x:row>
    <x:row r="7554" spans="1:14">
      <x:c r="A7554" s="0" t="s">
        <x:v>2</x:v>
      </x:c>
      <x:c r="B7554" s="0" t="s">
        <x:v>4</x:v>
      </x:c>
      <x:c r="C7554" s="0" t="s">
        <x:v>116</x:v>
      </x:c>
      <x:c r="D7554" s="0" t="s">
        <x:v>117</x:v>
      </x:c>
      <x:c r="E7554" s="0" t="s">
        <x:v>100</x:v>
      </x:c>
      <x:c r="F7554" s="0" t="s">
        <x:v>101</x:v>
      </x:c>
      <x:c r="G7554" s="0" t="s">
        <x:v>65</x:v>
      </x:c>
      <x:c r="H7554" s="0" t="s">
        <x:v>92</x:v>
      </x:c>
      <x:c r="I7554" s="0" t="s">
        <x:v>75</x:v>
      </x:c>
      <x:c r="J7554" s="0" t="s">
        <x:v>76</x:v>
      </x:c>
      <x:c r="K7554" s="0" t="s">
        <x:v>58</x:v>
      </x:c>
      <x:c r="L7554" s="0" t="s">
        <x:v>58</x:v>
      </x:c>
      <x:c r="M7554" s="0" t="s">
        <x:v>59</x:v>
      </x:c>
      <x:c r="N7554" s="0">
        <x:v>232</x:v>
      </x:c>
    </x:row>
    <x:row r="7555" spans="1:14">
      <x:c r="A7555" s="0" t="s">
        <x:v>2</x:v>
      </x:c>
      <x:c r="B7555" s="0" t="s">
        <x:v>4</x:v>
      </x:c>
      <x:c r="C7555" s="0" t="s">
        <x:v>116</x:v>
      </x:c>
      <x:c r="D7555" s="0" t="s">
        <x:v>117</x:v>
      </x:c>
      <x:c r="E7555" s="0" t="s">
        <x:v>100</x:v>
      </x:c>
      <x:c r="F7555" s="0" t="s">
        <x:v>101</x:v>
      </x:c>
      <x:c r="G7555" s="0" t="s">
        <x:v>65</x:v>
      </x:c>
      <x:c r="H7555" s="0" t="s">
        <x:v>92</x:v>
      </x:c>
      <x:c r="I7555" s="0" t="s">
        <x:v>75</x:v>
      </x:c>
      <x:c r="J7555" s="0" t="s">
        <x:v>76</x:v>
      </x:c>
      <x:c r="K7555" s="0" t="s">
        <x:v>60</x:v>
      </x:c>
      <x:c r="L7555" s="0" t="s">
        <x:v>60</x:v>
      </x:c>
      <x:c r="M7555" s="0" t="s">
        <x:v>59</x:v>
      </x:c>
      <x:c r="N7555" s="0">
        <x:v>261</x:v>
      </x:c>
    </x:row>
    <x:row r="7556" spans="1:14">
      <x:c r="A7556" s="0" t="s">
        <x:v>2</x:v>
      </x:c>
      <x:c r="B7556" s="0" t="s">
        <x:v>4</x:v>
      </x:c>
      <x:c r="C7556" s="0" t="s">
        <x:v>116</x:v>
      </x:c>
      <x:c r="D7556" s="0" t="s">
        <x:v>117</x:v>
      </x:c>
      <x:c r="E7556" s="0" t="s">
        <x:v>100</x:v>
      </x:c>
      <x:c r="F7556" s="0" t="s">
        <x:v>101</x:v>
      </x:c>
      <x:c r="G7556" s="0" t="s">
        <x:v>65</x:v>
      </x:c>
      <x:c r="H7556" s="0" t="s">
        <x:v>92</x:v>
      </x:c>
      <x:c r="I7556" s="0" t="s">
        <x:v>77</x:v>
      </x:c>
      <x:c r="J7556" s="0" t="s">
        <x:v>78</x:v>
      </x:c>
      <x:c r="K7556" s="0" t="s">
        <x:v>58</x:v>
      </x:c>
      <x:c r="L7556" s="0" t="s">
        <x:v>58</x:v>
      </x:c>
      <x:c r="M7556" s="0" t="s">
        <x:v>59</x:v>
      </x:c>
      <x:c r="N7556" s="0">
        <x:v>311</x:v>
      </x:c>
    </x:row>
    <x:row r="7557" spans="1:14">
      <x:c r="A7557" s="0" t="s">
        <x:v>2</x:v>
      </x:c>
      <x:c r="B7557" s="0" t="s">
        <x:v>4</x:v>
      </x:c>
      <x:c r="C7557" s="0" t="s">
        <x:v>116</x:v>
      </x:c>
      <x:c r="D7557" s="0" t="s">
        <x:v>117</x:v>
      </x:c>
      <x:c r="E7557" s="0" t="s">
        <x:v>100</x:v>
      </x:c>
      <x:c r="F7557" s="0" t="s">
        <x:v>101</x:v>
      </x:c>
      <x:c r="G7557" s="0" t="s">
        <x:v>65</x:v>
      </x:c>
      <x:c r="H7557" s="0" t="s">
        <x:v>92</x:v>
      </x:c>
      <x:c r="I7557" s="0" t="s">
        <x:v>77</x:v>
      </x:c>
      <x:c r="J7557" s="0" t="s">
        <x:v>78</x:v>
      </x:c>
      <x:c r="K7557" s="0" t="s">
        <x:v>60</x:v>
      </x:c>
      <x:c r="L7557" s="0" t="s">
        <x:v>60</x:v>
      </x:c>
      <x:c r="M7557" s="0" t="s">
        <x:v>59</x:v>
      </x:c>
      <x:c r="N7557" s="0">
        <x:v>267</x:v>
      </x:c>
    </x:row>
    <x:row r="7558" spans="1:14">
      <x:c r="A7558" s="0" t="s">
        <x:v>2</x:v>
      </x:c>
      <x:c r="B7558" s="0" t="s">
        <x:v>4</x:v>
      </x:c>
      <x:c r="C7558" s="0" t="s">
        <x:v>116</x:v>
      </x:c>
      <x:c r="D7558" s="0" t="s">
        <x:v>117</x:v>
      </x:c>
      <x:c r="E7558" s="0" t="s">
        <x:v>100</x:v>
      </x:c>
      <x:c r="F7558" s="0" t="s">
        <x:v>101</x:v>
      </x:c>
      <x:c r="G7558" s="0" t="s">
        <x:v>65</x:v>
      </x:c>
      <x:c r="H7558" s="0" t="s">
        <x:v>92</x:v>
      </x:c>
      <x:c r="I7558" s="0" t="s">
        <x:v>79</x:v>
      </x:c>
      <x:c r="J7558" s="0" t="s">
        <x:v>80</x:v>
      </x:c>
      <x:c r="K7558" s="0" t="s">
        <x:v>58</x:v>
      </x:c>
      <x:c r="L7558" s="0" t="s">
        <x:v>58</x:v>
      </x:c>
      <x:c r="M7558" s="0" t="s">
        <x:v>59</x:v>
      </x:c>
      <x:c r="N7558" s="0">
        <x:v>53</x:v>
      </x:c>
    </x:row>
    <x:row r="7559" spans="1:14">
      <x:c r="A7559" s="0" t="s">
        <x:v>2</x:v>
      </x:c>
      <x:c r="B7559" s="0" t="s">
        <x:v>4</x:v>
      </x:c>
      <x:c r="C7559" s="0" t="s">
        <x:v>116</x:v>
      </x:c>
      <x:c r="D7559" s="0" t="s">
        <x:v>117</x:v>
      </x:c>
      <x:c r="E7559" s="0" t="s">
        <x:v>100</x:v>
      </x:c>
      <x:c r="F7559" s="0" t="s">
        <x:v>101</x:v>
      </x:c>
      <x:c r="G7559" s="0" t="s">
        <x:v>65</x:v>
      </x:c>
      <x:c r="H7559" s="0" t="s">
        <x:v>92</x:v>
      </x:c>
      <x:c r="I7559" s="0" t="s">
        <x:v>79</x:v>
      </x:c>
      <x:c r="J7559" s="0" t="s">
        <x:v>80</x:v>
      </x:c>
      <x:c r="K7559" s="0" t="s">
        <x:v>60</x:v>
      </x:c>
      <x:c r="L7559" s="0" t="s">
        <x:v>60</x:v>
      </x:c>
      <x:c r="M7559" s="0" t="s">
        <x:v>59</x:v>
      </x:c>
      <x:c r="N7559" s="0">
        <x:v>53</x:v>
      </x:c>
    </x:row>
    <x:row r="7560" spans="1:14">
      <x:c r="A7560" s="0" t="s">
        <x:v>2</x:v>
      </x:c>
      <x:c r="B7560" s="0" t="s">
        <x:v>4</x:v>
      </x:c>
      <x:c r="C7560" s="0" t="s">
        <x:v>116</x:v>
      </x:c>
      <x:c r="D7560" s="0" t="s">
        <x:v>117</x:v>
      </x:c>
      <x:c r="E7560" s="0" t="s">
        <x:v>100</x:v>
      </x:c>
      <x:c r="F7560" s="0" t="s">
        <x:v>101</x:v>
      </x:c>
      <x:c r="G7560" s="0" t="s">
        <x:v>65</x:v>
      </x:c>
      <x:c r="H7560" s="0" t="s">
        <x:v>92</x:v>
      </x:c>
      <x:c r="I7560" s="0" t="s">
        <x:v>81</x:v>
      </x:c>
      <x:c r="J7560" s="0" t="s">
        <x:v>82</x:v>
      </x:c>
      <x:c r="K7560" s="0" t="s">
        <x:v>58</x:v>
      </x:c>
      <x:c r="L7560" s="0" t="s">
        <x:v>58</x:v>
      </x:c>
      <x:c r="M7560" s="0" t="s">
        <x:v>59</x:v>
      </x:c>
      <x:c r="N7560" s="0">
        <x:v>3618</x:v>
      </x:c>
    </x:row>
    <x:row r="7561" spans="1:14">
      <x:c r="A7561" s="0" t="s">
        <x:v>2</x:v>
      </x:c>
      <x:c r="B7561" s="0" t="s">
        <x:v>4</x:v>
      </x:c>
      <x:c r="C7561" s="0" t="s">
        <x:v>116</x:v>
      </x:c>
      <x:c r="D7561" s="0" t="s">
        <x:v>117</x:v>
      </x:c>
      <x:c r="E7561" s="0" t="s">
        <x:v>100</x:v>
      </x:c>
      <x:c r="F7561" s="0" t="s">
        <x:v>101</x:v>
      </x:c>
      <x:c r="G7561" s="0" t="s">
        <x:v>65</x:v>
      </x:c>
      <x:c r="H7561" s="0" t="s">
        <x:v>92</x:v>
      </x:c>
      <x:c r="I7561" s="0" t="s">
        <x:v>81</x:v>
      </x:c>
      <x:c r="J7561" s="0" t="s">
        <x:v>82</x:v>
      </x:c>
      <x:c r="K7561" s="0" t="s">
        <x:v>60</x:v>
      </x:c>
      <x:c r="L7561" s="0" t="s">
        <x:v>60</x:v>
      </x:c>
      <x:c r="M7561" s="0" t="s">
        <x:v>59</x:v>
      </x:c>
      <x:c r="N7561" s="0">
        <x:v>4216</x:v>
      </x:c>
    </x:row>
    <x:row r="7562" spans="1:14">
      <x:c r="A7562" s="0" t="s">
        <x:v>2</x:v>
      </x:c>
      <x:c r="B7562" s="0" t="s">
        <x:v>4</x:v>
      </x:c>
      <x:c r="C7562" s="0" t="s">
        <x:v>116</x:v>
      </x:c>
      <x:c r="D7562" s="0" t="s">
        <x:v>117</x:v>
      </x:c>
      <x:c r="E7562" s="0" t="s">
        <x:v>100</x:v>
      </x:c>
      <x:c r="F7562" s="0" t="s">
        <x:v>101</x:v>
      </x:c>
      <x:c r="G7562" s="0" t="s">
        <x:v>75</x:v>
      </x:c>
      <x:c r="H7562" s="0" t="s">
        <x:v>93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6739</x:v>
      </x:c>
    </x:row>
    <x:row r="7563" spans="1:14">
      <x:c r="A7563" s="0" t="s">
        <x:v>2</x:v>
      </x:c>
      <x:c r="B7563" s="0" t="s">
        <x:v>4</x:v>
      </x:c>
      <x:c r="C7563" s="0" t="s">
        <x:v>116</x:v>
      </x:c>
      <x:c r="D7563" s="0" t="s">
        <x:v>117</x:v>
      </x:c>
      <x:c r="E7563" s="0" t="s">
        <x:v>100</x:v>
      </x:c>
      <x:c r="F7563" s="0" t="s">
        <x:v>101</x:v>
      </x:c>
      <x:c r="G7563" s="0" t="s">
        <x:v>75</x:v>
      </x:c>
      <x:c r="H7563" s="0" t="s">
        <x:v>93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8113</x:v>
      </x:c>
    </x:row>
    <x:row r="7564" spans="1:14">
      <x:c r="A7564" s="0" t="s">
        <x:v>2</x:v>
      </x:c>
      <x:c r="B7564" s="0" t="s">
        <x:v>4</x:v>
      </x:c>
      <x:c r="C7564" s="0" t="s">
        <x:v>116</x:v>
      </x:c>
      <x:c r="D7564" s="0" t="s">
        <x:v>117</x:v>
      </x:c>
      <x:c r="E7564" s="0" t="s">
        <x:v>100</x:v>
      </x:c>
      <x:c r="F7564" s="0" t="s">
        <x:v>101</x:v>
      </x:c>
      <x:c r="G7564" s="0" t="s">
        <x:v>75</x:v>
      </x:c>
      <x:c r="H7564" s="0" t="s">
        <x:v>93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378</x:v>
      </x:c>
    </x:row>
    <x:row r="7565" spans="1:14">
      <x:c r="A7565" s="0" t="s">
        <x:v>2</x:v>
      </x:c>
      <x:c r="B7565" s="0" t="s">
        <x:v>4</x:v>
      </x:c>
      <x:c r="C7565" s="0" t="s">
        <x:v>116</x:v>
      </x:c>
      <x:c r="D7565" s="0" t="s">
        <x:v>117</x:v>
      </x:c>
      <x:c r="E7565" s="0" t="s">
        <x:v>100</x:v>
      </x:c>
      <x:c r="F7565" s="0" t="s">
        <x:v>101</x:v>
      </x:c>
      <x:c r="G7565" s="0" t="s">
        <x:v>75</x:v>
      </x:c>
      <x:c r="H7565" s="0" t="s">
        <x:v>93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414</x:v>
      </x:c>
    </x:row>
    <x:row r="7566" spans="1:14">
      <x:c r="A7566" s="0" t="s">
        <x:v>2</x:v>
      </x:c>
      <x:c r="B7566" s="0" t="s">
        <x:v>4</x:v>
      </x:c>
      <x:c r="C7566" s="0" t="s">
        <x:v>116</x:v>
      </x:c>
      <x:c r="D7566" s="0" t="s">
        <x:v>117</x:v>
      </x:c>
      <x:c r="E7566" s="0" t="s">
        <x:v>100</x:v>
      </x:c>
      <x:c r="F7566" s="0" t="s">
        <x:v>101</x:v>
      </x:c>
      <x:c r="G7566" s="0" t="s">
        <x:v>75</x:v>
      </x:c>
      <x:c r="H7566" s="0" t="s">
        <x:v>93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196</x:v>
      </x:c>
    </x:row>
    <x:row r="7567" spans="1:14">
      <x:c r="A7567" s="0" t="s">
        <x:v>2</x:v>
      </x:c>
      <x:c r="B7567" s="0" t="s">
        <x:v>4</x:v>
      </x:c>
      <x:c r="C7567" s="0" t="s">
        <x:v>116</x:v>
      </x:c>
      <x:c r="D7567" s="0" t="s">
        <x:v>117</x:v>
      </x:c>
      <x:c r="E7567" s="0" t="s">
        <x:v>100</x:v>
      </x:c>
      <x:c r="F7567" s="0" t="s">
        <x:v>101</x:v>
      </x:c>
      <x:c r="G7567" s="0" t="s">
        <x:v>75</x:v>
      </x:c>
      <x:c r="H7567" s="0" t="s">
        <x:v>93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239</x:v>
      </x:c>
    </x:row>
    <x:row r="7568" spans="1:14">
      <x:c r="A7568" s="0" t="s">
        <x:v>2</x:v>
      </x:c>
      <x:c r="B7568" s="0" t="s">
        <x:v>4</x:v>
      </x:c>
      <x:c r="C7568" s="0" t="s">
        <x:v>116</x:v>
      </x:c>
      <x:c r="D7568" s="0" t="s">
        <x:v>117</x:v>
      </x:c>
      <x:c r="E7568" s="0" t="s">
        <x:v>100</x:v>
      </x:c>
      <x:c r="F7568" s="0" t="s">
        <x:v>101</x:v>
      </x:c>
      <x:c r="G7568" s="0" t="s">
        <x:v>75</x:v>
      </x:c>
      <x:c r="H7568" s="0" t="s">
        <x:v>93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348</x:v>
      </x:c>
    </x:row>
    <x:row r="7569" spans="1:14">
      <x:c r="A7569" s="0" t="s">
        <x:v>2</x:v>
      </x:c>
      <x:c r="B7569" s="0" t="s">
        <x:v>4</x:v>
      </x:c>
      <x:c r="C7569" s="0" t="s">
        <x:v>116</x:v>
      </x:c>
      <x:c r="D7569" s="0" t="s">
        <x:v>117</x:v>
      </x:c>
      <x:c r="E7569" s="0" t="s">
        <x:v>100</x:v>
      </x:c>
      <x:c r="F7569" s="0" t="s">
        <x:v>101</x:v>
      </x:c>
      <x:c r="G7569" s="0" t="s">
        <x:v>75</x:v>
      </x:c>
      <x:c r="H7569" s="0" t="s">
        <x:v>93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456</x:v>
      </x:c>
    </x:row>
    <x:row r="7570" spans="1:14">
      <x:c r="A7570" s="0" t="s">
        <x:v>2</x:v>
      </x:c>
      <x:c r="B7570" s="0" t="s">
        <x:v>4</x:v>
      </x:c>
      <x:c r="C7570" s="0" t="s">
        <x:v>116</x:v>
      </x:c>
      <x:c r="D7570" s="0" t="s">
        <x:v>117</x:v>
      </x:c>
      <x:c r="E7570" s="0" t="s">
        <x:v>100</x:v>
      </x:c>
      <x:c r="F7570" s="0" t="s">
        <x:v>101</x:v>
      </x:c>
      <x:c r="G7570" s="0" t="s">
        <x:v>75</x:v>
      </x:c>
      <x:c r="H7570" s="0" t="s">
        <x:v>93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673</x:v>
      </x:c>
    </x:row>
    <x:row r="7571" spans="1:14">
      <x:c r="A7571" s="0" t="s">
        <x:v>2</x:v>
      </x:c>
      <x:c r="B7571" s="0" t="s">
        <x:v>4</x:v>
      </x:c>
      <x:c r="C7571" s="0" t="s">
        <x:v>116</x:v>
      </x:c>
      <x:c r="D7571" s="0" t="s">
        <x:v>117</x:v>
      </x:c>
      <x:c r="E7571" s="0" t="s">
        <x:v>100</x:v>
      </x:c>
      <x:c r="F7571" s="0" t="s">
        <x:v>101</x:v>
      </x:c>
      <x:c r="G7571" s="0" t="s">
        <x:v>75</x:v>
      </x:c>
      <x:c r="H7571" s="0" t="s">
        <x:v>93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909</x:v>
      </x:c>
    </x:row>
    <x:row r="7572" spans="1:14">
      <x:c r="A7572" s="0" t="s">
        <x:v>2</x:v>
      </x:c>
      <x:c r="B7572" s="0" t="s">
        <x:v>4</x:v>
      </x:c>
      <x:c r="C7572" s="0" t="s">
        <x:v>116</x:v>
      </x:c>
      <x:c r="D7572" s="0" t="s">
        <x:v>117</x:v>
      </x:c>
      <x:c r="E7572" s="0" t="s">
        <x:v>100</x:v>
      </x:c>
      <x:c r="F7572" s="0" t="s">
        <x:v>101</x:v>
      </x:c>
      <x:c r="G7572" s="0" t="s">
        <x:v>75</x:v>
      </x:c>
      <x:c r="H7572" s="0" t="s">
        <x:v>93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415</x:v>
      </x:c>
    </x:row>
    <x:row r="7573" spans="1:14">
      <x:c r="A7573" s="0" t="s">
        <x:v>2</x:v>
      </x:c>
      <x:c r="B7573" s="0" t="s">
        <x:v>4</x:v>
      </x:c>
      <x:c r="C7573" s="0" t="s">
        <x:v>116</x:v>
      </x:c>
      <x:c r="D7573" s="0" t="s">
        <x:v>117</x:v>
      </x:c>
      <x:c r="E7573" s="0" t="s">
        <x:v>100</x:v>
      </x:c>
      <x:c r="F7573" s="0" t="s">
        <x:v>101</x:v>
      </x:c>
      <x:c r="G7573" s="0" t="s">
        <x:v>75</x:v>
      </x:c>
      <x:c r="H7573" s="0" t="s">
        <x:v>93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452</x:v>
      </x:c>
    </x:row>
    <x:row r="7574" spans="1:14">
      <x:c r="A7574" s="0" t="s">
        <x:v>2</x:v>
      </x:c>
      <x:c r="B7574" s="0" t="s">
        <x:v>4</x:v>
      </x:c>
      <x:c r="C7574" s="0" t="s">
        <x:v>116</x:v>
      </x:c>
      <x:c r="D7574" s="0" t="s">
        <x:v>117</x:v>
      </x:c>
      <x:c r="E7574" s="0" t="s">
        <x:v>100</x:v>
      </x:c>
      <x:c r="F7574" s="0" t="s">
        <x:v>101</x:v>
      </x:c>
      <x:c r="G7574" s="0" t="s">
        <x:v>75</x:v>
      </x:c>
      <x:c r="H7574" s="0" t="s">
        <x:v>93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116</x:v>
      </x:c>
      <x:c r="D7575" s="0" t="s">
        <x:v>117</x:v>
      </x:c>
      <x:c r="E7575" s="0" t="s">
        <x:v>100</x:v>
      </x:c>
      <x:c r="F7575" s="0" t="s">
        <x:v>101</x:v>
      </x:c>
      <x:c r="G7575" s="0" t="s">
        <x:v>75</x:v>
      </x:c>
      <x:c r="H7575" s="0" t="s">
        <x:v>93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519</x:v>
      </x:c>
    </x:row>
    <x:row r="7576" spans="1:14">
      <x:c r="A7576" s="0" t="s">
        <x:v>2</x:v>
      </x:c>
      <x:c r="B7576" s="0" t="s">
        <x:v>4</x:v>
      </x:c>
      <x:c r="C7576" s="0" t="s">
        <x:v>116</x:v>
      </x:c>
      <x:c r="D7576" s="0" t="s">
        <x:v>117</x:v>
      </x:c>
      <x:c r="E7576" s="0" t="s">
        <x:v>100</x:v>
      </x:c>
      <x:c r="F7576" s="0" t="s">
        <x:v>101</x:v>
      </x:c>
      <x:c r="G7576" s="0" t="s">
        <x:v>75</x:v>
      </x:c>
      <x:c r="H7576" s="0" t="s">
        <x:v>93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247</x:v>
      </x:c>
    </x:row>
    <x:row r="7577" spans="1:14">
      <x:c r="A7577" s="0" t="s">
        <x:v>2</x:v>
      </x:c>
      <x:c r="B7577" s="0" t="s">
        <x:v>4</x:v>
      </x:c>
      <x:c r="C7577" s="0" t="s">
        <x:v>116</x:v>
      </x:c>
      <x:c r="D7577" s="0" t="s">
        <x:v>117</x:v>
      </x:c>
      <x:c r="E7577" s="0" t="s">
        <x:v>100</x:v>
      </x:c>
      <x:c r="F7577" s="0" t="s">
        <x:v>101</x:v>
      </x:c>
      <x:c r="G7577" s="0" t="s">
        <x:v>75</x:v>
      </x:c>
      <x:c r="H7577" s="0" t="s">
        <x:v>93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325</x:v>
      </x:c>
    </x:row>
    <x:row r="7578" spans="1:14">
      <x:c r="A7578" s="0" t="s">
        <x:v>2</x:v>
      </x:c>
      <x:c r="B7578" s="0" t="s">
        <x:v>4</x:v>
      </x:c>
      <x:c r="C7578" s="0" t="s">
        <x:v>116</x:v>
      </x:c>
      <x:c r="D7578" s="0" t="s">
        <x:v>117</x:v>
      </x:c>
      <x:c r="E7578" s="0" t="s">
        <x:v>100</x:v>
      </x:c>
      <x:c r="F7578" s="0" t="s">
        <x:v>101</x:v>
      </x:c>
      <x:c r="G7578" s="0" t="s">
        <x:v>75</x:v>
      </x:c>
      <x:c r="H7578" s="0" t="s">
        <x:v>93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194</x:v>
      </x:c>
    </x:row>
    <x:row r="7579" spans="1:14">
      <x:c r="A7579" s="0" t="s">
        <x:v>2</x:v>
      </x:c>
      <x:c r="B7579" s="0" t="s">
        <x:v>4</x:v>
      </x:c>
      <x:c r="C7579" s="0" t="s">
        <x:v>116</x:v>
      </x:c>
      <x:c r="D7579" s="0" t="s">
        <x:v>117</x:v>
      </x:c>
      <x:c r="E7579" s="0" t="s">
        <x:v>100</x:v>
      </x:c>
      <x:c r="F7579" s="0" t="s">
        <x:v>101</x:v>
      </x:c>
      <x:c r="G7579" s="0" t="s">
        <x:v>75</x:v>
      </x:c>
      <x:c r="H7579" s="0" t="s">
        <x:v>93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244</x:v>
      </x:c>
    </x:row>
    <x:row r="7580" spans="1:14">
      <x:c r="A7580" s="0" t="s">
        <x:v>2</x:v>
      </x:c>
      <x:c r="B7580" s="0" t="s">
        <x:v>4</x:v>
      </x:c>
      <x:c r="C7580" s="0" t="s">
        <x:v>116</x:v>
      </x:c>
      <x:c r="D7580" s="0" t="s">
        <x:v>117</x:v>
      </x:c>
      <x:c r="E7580" s="0" t="s">
        <x:v>100</x:v>
      </x:c>
      <x:c r="F7580" s="0" t="s">
        <x:v>101</x:v>
      </x:c>
      <x:c r="G7580" s="0" t="s">
        <x:v>75</x:v>
      </x:c>
      <x:c r="H7580" s="0" t="s">
        <x:v>93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217</x:v>
      </x:c>
    </x:row>
    <x:row r="7581" spans="1:14">
      <x:c r="A7581" s="0" t="s">
        <x:v>2</x:v>
      </x:c>
      <x:c r="B7581" s="0" t="s">
        <x:v>4</x:v>
      </x:c>
      <x:c r="C7581" s="0" t="s">
        <x:v>116</x:v>
      </x:c>
      <x:c r="D7581" s="0" t="s">
        <x:v>117</x:v>
      </x:c>
      <x:c r="E7581" s="0" t="s">
        <x:v>100</x:v>
      </x:c>
      <x:c r="F7581" s="0" t="s">
        <x:v>101</x:v>
      </x:c>
      <x:c r="G7581" s="0" t="s">
        <x:v>75</x:v>
      </x:c>
      <x:c r="H7581" s="0" t="s">
        <x:v>93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237</x:v>
      </x:c>
    </x:row>
    <x:row r="7582" spans="1:14">
      <x:c r="A7582" s="0" t="s">
        <x:v>2</x:v>
      </x:c>
      <x:c r="B7582" s="0" t="s">
        <x:v>4</x:v>
      </x:c>
      <x:c r="C7582" s="0" t="s">
        <x:v>116</x:v>
      </x:c>
      <x:c r="D7582" s="0" t="s">
        <x:v>117</x:v>
      </x:c>
      <x:c r="E7582" s="0" t="s">
        <x:v>100</x:v>
      </x:c>
      <x:c r="F7582" s="0" t="s">
        <x:v>101</x:v>
      </x:c>
      <x:c r="G7582" s="0" t="s">
        <x:v>75</x:v>
      </x:c>
      <x:c r="H7582" s="0" t="s">
        <x:v>93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116</x:v>
      </x:c>
      <x:c r="D7583" s="0" t="s">
        <x:v>117</x:v>
      </x:c>
      <x:c r="E7583" s="0" t="s">
        <x:v>100</x:v>
      </x:c>
      <x:c r="F7583" s="0" t="s">
        <x:v>101</x:v>
      </x:c>
      <x:c r="G7583" s="0" t="s">
        <x:v>75</x:v>
      </x:c>
      <x:c r="H7583" s="0" t="s">
        <x:v>93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40</x:v>
      </x:c>
    </x:row>
    <x:row r="7584" spans="1:14">
      <x:c r="A7584" s="0" t="s">
        <x:v>2</x:v>
      </x:c>
      <x:c r="B7584" s="0" t="s">
        <x:v>4</x:v>
      </x:c>
      <x:c r="C7584" s="0" t="s">
        <x:v>116</x:v>
      </x:c>
      <x:c r="D7584" s="0" t="s">
        <x:v>117</x:v>
      </x:c>
      <x:c r="E7584" s="0" t="s">
        <x:v>100</x:v>
      </x:c>
      <x:c r="F7584" s="0" t="s">
        <x:v>101</x:v>
      </x:c>
      <x:c r="G7584" s="0" t="s">
        <x:v>75</x:v>
      </x:c>
      <x:c r="H7584" s="0" t="s">
        <x:v>93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3631</x:v>
      </x:c>
    </x:row>
    <x:row r="7585" spans="1:14">
      <x:c r="A7585" s="0" t="s">
        <x:v>2</x:v>
      </x:c>
      <x:c r="B7585" s="0" t="s">
        <x:v>4</x:v>
      </x:c>
      <x:c r="C7585" s="0" t="s">
        <x:v>116</x:v>
      </x:c>
      <x:c r="D7585" s="0" t="s">
        <x:v>117</x:v>
      </x:c>
      <x:c r="E7585" s="0" t="s">
        <x:v>100</x:v>
      </x:c>
      <x:c r="F7585" s="0" t="s">
        <x:v>101</x:v>
      </x:c>
      <x:c r="G7585" s="0" t="s">
        <x:v>75</x:v>
      </x:c>
      <x:c r="H7585" s="0" t="s">
        <x:v>93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4278</x:v>
      </x:c>
    </x:row>
    <x:row r="7586" spans="1:14">
      <x:c r="A7586" s="0" t="s">
        <x:v>2</x:v>
      </x:c>
      <x:c r="B7586" s="0" t="s">
        <x:v>4</x:v>
      </x:c>
      <x:c r="C7586" s="0" t="s">
        <x:v>116</x:v>
      </x:c>
      <x:c r="D7586" s="0" t="s">
        <x:v>117</x:v>
      </x:c>
      <x:c r="E7586" s="0" t="s">
        <x:v>100</x:v>
      </x:c>
      <x:c r="F7586" s="0" t="s">
        <x:v>101</x:v>
      </x:c>
      <x:c r="G7586" s="0" t="s">
        <x:v>79</x:v>
      </x:c>
      <x:c r="H7586" s="0" t="s">
        <x:v>94</x:v>
      </x:c>
      <x:c r="I7586" s="0" t="s">
        <x:v>52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26027</x:v>
      </x:c>
    </x:row>
    <x:row r="7587" spans="1:14">
      <x:c r="A7587" s="0" t="s">
        <x:v>2</x:v>
      </x:c>
      <x:c r="B7587" s="0" t="s">
        <x:v>4</x:v>
      </x:c>
      <x:c r="C7587" s="0" t="s">
        <x:v>116</x:v>
      </x:c>
      <x:c r="D7587" s="0" t="s">
        <x:v>117</x:v>
      </x:c>
      <x:c r="E7587" s="0" t="s">
        <x:v>100</x:v>
      </x:c>
      <x:c r="F7587" s="0" t="s">
        <x:v>101</x:v>
      </x:c>
      <x:c r="G7587" s="0" t="s">
        <x:v>79</x:v>
      </x:c>
      <x:c r="H7587" s="0" t="s">
        <x:v>94</x:v>
      </x:c>
      <x:c r="I7587" s="0" t="s">
        <x:v>52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27174</x:v>
      </x:c>
    </x:row>
    <x:row r="7588" spans="1:14">
      <x:c r="A7588" s="0" t="s">
        <x:v>2</x:v>
      </x:c>
      <x:c r="B7588" s="0" t="s">
        <x:v>4</x:v>
      </x:c>
      <x:c r="C7588" s="0" t="s">
        <x:v>116</x:v>
      </x:c>
      <x:c r="D7588" s="0" t="s">
        <x:v>117</x:v>
      </x:c>
      <x:c r="E7588" s="0" t="s">
        <x:v>100</x:v>
      </x:c>
      <x:c r="F7588" s="0" t="s">
        <x:v>101</x:v>
      </x:c>
      <x:c r="G7588" s="0" t="s">
        <x:v>79</x:v>
      </x:c>
      <x:c r="H7588" s="0" t="s">
        <x:v>94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2199</x:v>
      </x:c>
    </x:row>
    <x:row r="7589" spans="1:14">
      <x:c r="A7589" s="0" t="s">
        <x:v>2</x:v>
      </x:c>
      <x:c r="B7589" s="0" t="s">
        <x:v>4</x:v>
      </x:c>
      <x:c r="C7589" s="0" t="s">
        <x:v>116</x:v>
      </x:c>
      <x:c r="D7589" s="0" t="s">
        <x:v>117</x:v>
      </x:c>
      <x:c r="E7589" s="0" t="s">
        <x:v>100</x:v>
      </x:c>
      <x:c r="F7589" s="0" t="s">
        <x:v>101</x:v>
      </x:c>
      <x:c r="G7589" s="0" t="s">
        <x:v>79</x:v>
      </x:c>
      <x:c r="H7589" s="0" t="s">
        <x:v>94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2291</x:v>
      </x:c>
    </x:row>
    <x:row r="7590" spans="1:14">
      <x:c r="A7590" s="0" t="s">
        <x:v>2</x:v>
      </x:c>
      <x:c r="B7590" s="0" t="s">
        <x:v>4</x:v>
      </x:c>
      <x:c r="C7590" s="0" t="s">
        <x:v>116</x:v>
      </x:c>
      <x:c r="D7590" s="0" t="s">
        <x:v>117</x:v>
      </x:c>
      <x:c r="E7590" s="0" t="s">
        <x:v>100</x:v>
      </x:c>
      <x:c r="F7590" s="0" t="s">
        <x:v>101</x:v>
      </x:c>
      <x:c r="G7590" s="0" t="s">
        <x:v>79</x:v>
      </x:c>
      <x:c r="H7590" s="0" t="s">
        <x:v>94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892</x:v>
      </x:c>
    </x:row>
    <x:row r="7591" spans="1:14">
      <x:c r="A7591" s="0" t="s">
        <x:v>2</x:v>
      </x:c>
      <x:c r="B7591" s="0" t="s">
        <x:v>4</x:v>
      </x:c>
      <x:c r="C7591" s="0" t="s">
        <x:v>116</x:v>
      </x:c>
      <x:c r="D7591" s="0" t="s">
        <x:v>117</x:v>
      </x:c>
      <x:c r="E7591" s="0" t="s">
        <x:v>100</x:v>
      </x:c>
      <x:c r="F7591" s="0" t="s">
        <x:v>101</x:v>
      </x:c>
      <x:c r="G7591" s="0" t="s">
        <x:v>79</x:v>
      </x:c>
      <x:c r="H7591" s="0" t="s">
        <x:v>94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914</x:v>
      </x:c>
    </x:row>
    <x:row r="7592" spans="1:14">
      <x:c r="A7592" s="0" t="s">
        <x:v>2</x:v>
      </x:c>
      <x:c r="B7592" s="0" t="s">
        <x:v>4</x:v>
      </x:c>
      <x:c r="C7592" s="0" t="s">
        <x:v>116</x:v>
      </x:c>
      <x:c r="D7592" s="0" t="s">
        <x:v>117</x:v>
      </x:c>
      <x:c r="E7592" s="0" t="s">
        <x:v>100</x:v>
      </x:c>
      <x:c r="F7592" s="0" t="s">
        <x:v>101</x:v>
      </x:c>
      <x:c r="G7592" s="0" t="s">
        <x:v>79</x:v>
      </x:c>
      <x:c r="H7592" s="0" t="s">
        <x:v>94</x:v>
      </x:c>
      <x:c r="I7592" s="0" t="s">
        <x:v>65</x:v>
      </x:c>
      <x:c r="J7592" s="0" t="s">
        <x:v>66</x:v>
      </x:c>
      <x:c r="K7592" s="0" t="s">
        <x:v>58</x:v>
      </x:c>
      <x:c r="L7592" s="0" t="s">
        <x:v>58</x:v>
      </x:c>
      <x:c r="M7592" s="0" t="s">
        <x:v>59</x:v>
      </x:c>
      <x:c r="N7592" s="0">
        <x:v>1694</x:v>
      </x:c>
    </x:row>
    <x:row r="7593" spans="1:14">
      <x:c r="A7593" s="0" t="s">
        <x:v>2</x:v>
      </x:c>
      <x:c r="B7593" s="0" t="s">
        <x:v>4</x:v>
      </x:c>
      <x:c r="C7593" s="0" t="s">
        <x:v>116</x:v>
      </x:c>
      <x:c r="D7593" s="0" t="s">
        <x:v>117</x:v>
      </x:c>
      <x:c r="E7593" s="0" t="s">
        <x:v>100</x:v>
      </x:c>
      <x:c r="F7593" s="0" t="s">
        <x:v>101</x:v>
      </x:c>
      <x:c r="G7593" s="0" t="s">
        <x:v>79</x:v>
      </x:c>
      <x:c r="H7593" s="0" t="s">
        <x:v>94</x:v>
      </x:c>
      <x:c r="I7593" s="0" t="s">
        <x:v>65</x:v>
      </x:c>
      <x:c r="J7593" s="0" t="s">
        <x:v>66</x:v>
      </x:c>
      <x:c r="K7593" s="0" t="s">
        <x:v>60</x:v>
      </x:c>
      <x:c r="L7593" s="0" t="s">
        <x:v>60</x:v>
      </x:c>
      <x:c r="M7593" s="0" t="s">
        <x:v>59</x:v>
      </x:c>
      <x:c r="N7593" s="0">
        <x:v>1878</x:v>
      </x:c>
    </x:row>
    <x:row r="7594" spans="1:14">
      <x:c r="A7594" s="0" t="s">
        <x:v>2</x:v>
      </x:c>
      <x:c r="B7594" s="0" t="s">
        <x:v>4</x:v>
      </x:c>
      <x:c r="C7594" s="0" t="s">
        <x:v>116</x:v>
      </x:c>
      <x:c r="D7594" s="0" t="s">
        <x:v>117</x:v>
      </x:c>
      <x:c r="E7594" s="0" t="s">
        <x:v>100</x:v>
      </x:c>
      <x:c r="F7594" s="0" t="s">
        <x:v>101</x:v>
      </x:c>
      <x:c r="G7594" s="0" t="s">
        <x:v>79</x:v>
      </x:c>
      <x:c r="H7594" s="0" t="s">
        <x:v>94</x:v>
      </x:c>
      <x:c r="I7594" s="0" t="s">
        <x:v>67</x:v>
      </x:c>
      <x:c r="J7594" s="0" t="s">
        <x:v>68</x:v>
      </x:c>
      <x:c r="K7594" s="0" t="s">
        <x:v>58</x:v>
      </x:c>
      <x:c r="L7594" s="0" t="s">
        <x:v>58</x:v>
      </x:c>
      <x:c r="M7594" s="0" t="s">
        <x:v>59</x:v>
      </x:c>
      <x:c r="N7594" s="0">
        <x:v>3253</x:v>
      </x:c>
    </x:row>
    <x:row r="7595" spans="1:14">
      <x:c r="A7595" s="0" t="s">
        <x:v>2</x:v>
      </x:c>
      <x:c r="B7595" s="0" t="s">
        <x:v>4</x:v>
      </x:c>
      <x:c r="C7595" s="0" t="s">
        <x:v>116</x:v>
      </x:c>
      <x:c r="D7595" s="0" t="s">
        <x:v>117</x:v>
      </x:c>
      <x:c r="E7595" s="0" t="s">
        <x:v>100</x:v>
      </x:c>
      <x:c r="F7595" s="0" t="s">
        <x:v>101</x:v>
      </x:c>
      <x:c r="G7595" s="0" t="s">
        <x:v>79</x:v>
      </x:c>
      <x:c r="H7595" s="0" t="s">
        <x:v>94</x:v>
      </x:c>
      <x:c r="I7595" s="0" t="s">
        <x:v>67</x:v>
      </x:c>
      <x:c r="J7595" s="0" t="s">
        <x:v>68</x:v>
      </x:c>
      <x:c r="K7595" s="0" t="s">
        <x:v>60</x:v>
      </x:c>
      <x:c r="L7595" s="0" t="s">
        <x:v>60</x:v>
      </x:c>
      <x:c r="M7595" s="0" t="s">
        <x:v>59</x:v>
      </x:c>
      <x:c r="N7595" s="0">
        <x:v>3739</x:v>
      </x:c>
    </x:row>
    <x:row r="7596" spans="1:14">
      <x:c r="A7596" s="0" t="s">
        <x:v>2</x:v>
      </x:c>
      <x:c r="B7596" s="0" t="s">
        <x:v>4</x:v>
      </x:c>
      <x:c r="C7596" s="0" t="s">
        <x:v>116</x:v>
      </x:c>
      <x:c r="D7596" s="0" t="s">
        <x:v>117</x:v>
      </x:c>
      <x:c r="E7596" s="0" t="s">
        <x:v>100</x:v>
      </x:c>
      <x:c r="F7596" s="0" t="s">
        <x:v>101</x:v>
      </x:c>
      <x:c r="G7596" s="0" t="s">
        <x:v>79</x:v>
      </x:c>
      <x:c r="H7596" s="0" t="s">
        <x:v>94</x:v>
      </x:c>
      <x:c r="I7596" s="0" t="s">
        <x:v>69</x:v>
      </x:c>
      <x:c r="J7596" s="0" t="s">
        <x:v>70</x:v>
      </x:c>
      <x:c r="K7596" s="0" t="s">
        <x:v>58</x:v>
      </x:c>
      <x:c r="L7596" s="0" t="s">
        <x:v>58</x:v>
      </x:c>
      <x:c r="M7596" s="0" t="s">
        <x:v>59</x:v>
      </x:c>
      <x:c r="N7596" s="0">
        <x:v>2263</x:v>
      </x:c>
    </x:row>
    <x:row r="7597" spans="1:14">
      <x:c r="A7597" s="0" t="s">
        <x:v>2</x:v>
      </x:c>
      <x:c r="B7597" s="0" t="s">
        <x:v>4</x:v>
      </x:c>
      <x:c r="C7597" s="0" t="s">
        <x:v>116</x:v>
      </x:c>
      <x:c r="D7597" s="0" t="s">
        <x:v>117</x:v>
      </x:c>
      <x:c r="E7597" s="0" t="s">
        <x:v>100</x:v>
      </x:c>
      <x:c r="F7597" s="0" t="s">
        <x:v>101</x:v>
      </x:c>
      <x:c r="G7597" s="0" t="s">
        <x:v>79</x:v>
      </x:c>
      <x:c r="H7597" s="0" t="s">
        <x:v>94</x:v>
      </x:c>
      <x:c r="I7597" s="0" t="s">
        <x:v>69</x:v>
      </x:c>
      <x:c r="J7597" s="0" t="s">
        <x:v>70</x:v>
      </x:c>
      <x:c r="K7597" s="0" t="s">
        <x:v>60</x:v>
      </x:c>
      <x:c r="L7597" s="0" t="s">
        <x:v>60</x:v>
      </x:c>
      <x:c r="M7597" s="0" t="s">
        <x:v>59</x:v>
      </x:c>
      <x:c r="N7597" s="0">
        <x:v>2364</x:v>
      </x:c>
    </x:row>
    <x:row r="7598" spans="1:14">
      <x:c r="A7598" s="0" t="s">
        <x:v>2</x:v>
      </x:c>
      <x:c r="B7598" s="0" t="s">
        <x:v>4</x:v>
      </x:c>
      <x:c r="C7598" s="0" t="s">
        <x:v>116</x:v>
      </x:c>
      <x:c r="D7598" s="0" t="s">
        <x:v>117</x:v>
      </x:c>
      <x:c r="E7598" s="0" t="s">
        <x:v>100</x:v>
      </x:c>
      <x:c r="F7598" s="0" t="s">
        <x:v>101</x:v>
      </x:c>
      <x:c r="G7598" s="0" t="s">
        <x:v>79</x:v>
      </x:c>
      <x:c r="H7598" s="0" t="s">
        <x:v>94</x:v>
      </x:c>
      <x:c r="I7598" s="0" t="s">
        <x:v>71</x:v>
      </x:c>
      <x:c r="J7598" s="0" t="s">
        <x:v>72</x:v>
      </x:c>
      <x:c r="K7598" s="0" t="s">
        <x:v>58</x:v>
      </x:c>
      <x:c r="L7598" s="0" t="s">
        <x:v>58</x:v>
      </x:c>
      <x:c r="M7598" s="0" t="s">
        <x:v>59</x:v>
      </x:c>
      <x:c r="N7598" s="0">
        <x:v>2141</x:v>
      </x:c>
    </x:row>
    <x:row r="7599" spans="1:14">
      <x:c r="A7599" s="0" t="s">
        <x:v>2</x:v>
      </x:c>
      <x:c r="B7599" s="0" t="s">
        <x:v>4</x:v>
      </x:c>
      <x:c r="C7599" s="0" t="s">
        <x:v>116</x:v>
      </x:c>
      <x:c r="D7599" s="0" t="s">
        <x:v>117</x:v>
      </x:c>
      <x:c r="E7599" s="0" t="s">
        <x:v>100</x:v>
      </x:c>
      <x:c r="F7599" s="0" t="s">
        <x:v>101</x:v>
      </x:c>
      <x:c r="G7599" s="0" t="s">
        <x:v>79</x:v>
      </x:c>
      <x:c r="H7599" s="0" t="s">
        <x:v>94</x:v>
      </x:c>
      <x:c r="I7599" s="0" t="s">
        <x:v>71</x:v>
      </x:c>
      <x:c r="J7599" s="0" t="s">
        <x:v>72</x:v>
      </x:c>
      <x:c r="K7599" s="0" t="s">
        <x:v>60</x:v>
      </x:c>
      <x:c r="L7599" s="0" t="s">
        <x:v>60</x:v>
      </x:c>
      <x:c r="M7599" s="0" t="s">
        <x:v>59</x:v>
      </x:c>
      <x:c r="N7599" s="0">
        <x:v>2274</x:v>
      </x:c>
    </x:row>
    <x:row r="7600" spans="1:14">
      <x:c r="A7600" s="0" t="s">
        <x:v>2</x:v>
      </x:c>
      <x:c r="B7600" s="0" t="s">
        <x:v>4</x:v>
      </x:c>
      <x:c r="C7600" s="0" t="s">
        <x:v>116</x:v>
      </x:c>
      <x:c r="D7600" s="0" t="s">
        <x:v>117</x:v>
      </x:c>
      <x:c r="E7600" s="0" t="s">
        <x:v>100</x:v>
      </x:c>
      <x:c r="F7600" s="0" t="s">
        <x:v>101</x:v>
      </x:c>
      <x:c r="G7600" s="0" t="s">
        <x:v>79</x:v>
      </x:c>
      <x:c r="H7600" s="0" t="s">
        <x:v>94</x:v>
      </x:c>
      <x:c r="I7600" s="0" t="s">
        <x:v>73</x:v>
      </x:c>
      <x:c r="J7600" s="0" t="s">
        <x:v>74</x:v>
      </x:c>
      <x:c r="K7600" s="0" t="s">
        <x:v>58</x:v>
      </x:c>
      <x:c r="L7600" s="0" t="s">
        <x:v>58</x:v>
      </x:c>
      <x:c r="M7600" s="0" t="s">
        <x:v>59</x:v>
      </x:c>
      <x:c r="N7600" s="0">
        <x:v>1284</x:v>
      </x:c>
    </x:row>
    <x:row r="7601" spans="1:14">
      <x:c r="A7601" s="0" t="s">
        <x:v>2</x:v>
      </x:c>
      <x:c r="B7601" s="0" t="s">
        <x:v>4</x:v>
      </x:c>
      <x:c r="C7601" s="0" t="s">
        <x:v>116</x:v>
      </x:c>
      <x:c r="D7601" s="0" t="s">
        <x:v>117</x:v>
      </x:c>
      <x:c r="E7601" s="0" t="s">
        <x:v>100</x:v>
      </x:c>
      <x:c r="F7601" s="0" t="s">
        <x:v>101</x:v>
      </x:c>
      <x:c r="G7601" s="0" t="s">
        <x:v>79</x:v>
      </x:c>
      <x:c r="H7601" s="0" t="s">
        <x:v>94</x:v>
      </x:c>
      <x:c r="I7601" s="0" t="s">
        <x:v>73</x:v>
      </x:c>
      <x:c r="J7601" s="0" t="s">
        <x:v>74</x:v>
      </x:c>
      <x:c r="K7601" s="0" t="s">
        <x:v>60</x:v>
      </x:c>
      <x:c r="L7601" s="0" t="s">
        <x:v>60</x:v>
      </x:c>
      <x:c r="M7601" s="0" t="s">
        <x:v>59</x:v>
      </x:c>
      <x:c r="N7601" s="0">
        <x:v>1269</x:v>
      </x:c>
    </x:row>
    <x:row r="7602" spans="1:14">
      <x:c r="A7602" s="0" t="s">
        <x:v>2</x:v>
      </x:c>
      <x:c r="B7602" s="0" t="s">
        <x:v>4</x:v>
      </x:c>
      <x:c r="C7602" s="0" t="s">
        <x:v>116</x:v>
      </x:c>
      <x:c r="D7602" s="0" t="s">
        <x:v>117</x:v>
      </x:c>
      <x:c r="E7602" s="0" t="s">
        <x:v>100</x:v>
      </x:c>
      <x:c r="F7602" s="0" t="s">
        <x:v>101</x:v>
      </x:c>
      <x:c r="G7602" s="0" t="s">
        <x:v>79</x:v>
      </x:c>
      <x:c r="H7602" s="0" t="s">
        <x:v>94</x:v>
      </x:c>
      <x:c r="I7602" s="0" t="s">
        <x:v>75</x:v>
      </x:c>
      <x:c r="J7602" s="0" t="s">
        <x:v>76</x:v>
      </x:c>
      <x:c r="K7602" s="0" t="s">
        <x:v>58</x:v>
      </x:c>
      <x:c r="L7602" s="0" t="s">
        <x:v>58</x:v>
      </x:c>
      <x:c r="M7602" s="0" t="s">
        <x:v>59</x:v>
      </x:c>
      <x:c r="N7602" s="0">
        <x:v>1219</x:v>
      </x:c>
    </x:row>
    <x:row r="7603" spans="1:14">
      <x:c r="A7603" s="0" t="s">
        <x:v>2</x:v>
      </x:c>
      <x:c r="B7603" s="0" t="s">
        <x:v>4</x:v>
      </x:c>
      <x:c r="C7603" s="0" t="s">
        <x:v>116</x:v>
      </x:c>
      <x:c r="D7603" s="0" t="s">
        <x:v>117</x:v>
      </x:c>
      <x:c r="E7603" s="0" t="s">
        <x:v>100</x:v>
      </x:c>
      <x:c r="F7603" s="0" t="s">
        <x:v>101</x:v>
      </x:c>
      <x:c r="G7603" s="0" t="s">
        <x:v>79</x:v>
      </x:c>
      <x:c r="H7603" s="0" t="s">
        <x:v>94</x:v>
      </x:c>
      <x:c r="I7603" s="0" t="s">
        <x:v>75</x:v>
      </x:c>
      <x:c r="J7603" s="0" t="s">
        <x:v>76</x:v>
      </x:c>
      <x:c r="K7603" s="0" t="s">
        <x:v>60</x:v>
      </x:c>
      <x:c r="L7603" s="0" t="s">
        <x:v>60</x:v>
      </x:c>
      <x:c r="M7603" s="0" t="s">
        <x:v>59</x:v>
      </x:c>
      <x:c r="N7603" s="0">
        <x:v>1295</x:v>
      </x:c>
    </x:row>
    <x:row r="7604" spans="1:14">
      <x:c r="A7604" s="0" t="s">
        <x:v>2</x:v>
      </x:c>
      <x:c r="B7604" s="0" t="s">
        <x:v>4</x:v>
      </x:c>
      <x:c r="C7604" s="0" t="s">
        <x:v>116</x:v>
      </x:c>
      <x:c r="D7604" s="0" t="s">
        <x:v>117</x:v>
      </x:c>
      <x:c r="E7604" s="0" t="s">
        <x:v>100</x:v>
      </x:c>
      <x:c r="F7604" s="0" t="s">
        <x:v>101</x:v>
      </x:c>
      <x:c r="G7604" s="0" t="s">
        <x:v>79</x:v>
      </x:c>
      <x:c r="H7604" s="0" t="s">
        <x:v>94</x:v>
      </x:c>
      <x:c r="I7604" s="0" t="s">
        <x:v>77</x:v>
      </x:c>
      <x:c r="J7604" s="0" t="s">
        <x:v>78</x:v>
      </x:c>
      <x:c r="K7604" s="0" t="s">
        <x:v>58</x:v>
      </x:c>
      <x:c r="L7604" s="0" t="s">
        <x:v>58</x:v>
      </x:c>
      <x:c r="M7604" s="0" t="s">
        <x:v>59</x:v>
      </x:c>
      <x:c r="N7604" s="0">
        <x:v>1129</x:v>
      </x:c>
    </x:row>
    <x:row r="7605" spans="1:14">
      <x:c r="A7605" s="0" t="s">
        <x:v>2</x:v>
      </x:c>
      <x:c r="B7605" s="0" t="s">
        <x:v>4</x:v>
      </x:c>
      <x:c r="C7605" s="0" t="s">
        <x:v>116</x:v>
      </x:c>
      <x:c r="D7605" s="0" t="s">
        <x:v>117</x:v>
      </x:c>
      <x:c r="E7605" s="0" t="s">
        <x:v>100</x:v>
      </x:c>
      <x:c r="F7605" s="0" t="s">
        <x:v>101</x:v>
      </x:c>
      <x:c r="G7605" s="0" t="s">
        <x:v>79</x:v>
      </x:c>
      <x:c r="H7605" s="0" t="s">
        <x:v>94</x:v>
      </x:c>
      <x:c r="I7605" s="0" t="s">
        <x:v>77</x:v>
      </x:c>
      <x:c r="J7605" s="0" t="s">
        <x:v>78</x:v>
      </x:c>
      <x:c r="K7605" s="0" t="s">
        <x:v>60</x:v>
      </x:c>
      <x:c r="L7605" s="0" t="s">
        <x:v>60</x:v>
      </x:c>
      <x:c r="M7605" s="0" t="s">
        <x:v>59</x:v>
      </x:c>
      <x:c r="N7605" s="0">
        <x:v>960</x:v>
      </x:c>
    </x:row>
    <x:row r="7606" spans="1:14">
      <x:c r="A7606" s="0" t="s">
        <x:v>2</x:v>
      </x:c>
      <x:c r="B7606" s="0" t="s">
        <x:v>4</x:v>
      </x:c>
      <x:c r="C7606" s="0" t="s">
        <x:v>116</x:v>
      </x:c>
      <x:c r="D7606" s="0" t="s">
        <x:v>117</x:v>
      </x:c>
      <x:c r="E7606" s="0" t="s">
        <x:v>100</x:v>
      </x:c>
      <x:c r="F7606" s="0" t="s">
        <x:v>101</x:v>
      </x:c>
      <x:c r="G7606" s="0" t="s">
        <x:v>79</x:v>
      </x:c>
      <x:c r="H7606" s="0" t="s">
        <x:v>94</x:v>
      </x:c>
      <x:c r="I7606" s="0" t="s">
        <x:v>79</x:v>
      </x:c>
      <x:c r="J7606" s="0" t="s">
        <x:v>80</x:v>
      </x:c>
      <x:c r="K7606" s="0" t="s">
        <x:v>58</x:v>
      </x:c>
      <x:c r="L7606" s="0" t="s">
        <x:v>58</x:v>
      </x:c>
      <x:c r="M7606" s="0" t="s">
        <x:v>59</x:v>
      </x:c>
      <x:c r="N7606" s="0">
        <x:v>155</x:v>
      </x:c>
    </x:row>
    <x:row r="7607" spans="1:14">
      <x:c r="A7607" s="0" t="s">
        <x:v>2</x:v>
      </x:c>
      <x:c r="B7607" s="0" t="s">
        <x:v>4</x:v>
      </x:c>
      <x:c r="C7607" s="0" t="s">
        <x:v>116</x:v>
      </x:c>
      <x:c r="D7607" s="0" t="s">
        <x:v>117</x:v>
      </x:c>
      <x:c r="E7607" s="0" t="s">
        <x:v>100</x:v>
      </x:c>
      <x:c r="F7607" s="0" t="s">
        <x:v>101</x:v>
      </x:c>
      <x:c r="G7607" s="0" t="s">
        <x:v>79</x:v>
      </x:c>
      <x:c r="H7607" s="0" t="s">
        <x:v>94</x:v>
      </x:c>
      <x:c r="I7607" s="0" t="s">
        <x:v>79</x:v>
      </x:c>
      <x:c r="J7607" s="0" t="s">
        <x:v>80</x:v>
      </x:c>
      <x:c r="K7607" s="0" t="s">
        <x:v>60</x:v>
      </x:c>
      <x:c r="L7607" s="0" t="s">
        <x:v>60</x:v>
      </x:c>
      <x:c r="M7607" s="0" t="s">
        <x:v>59</x:v>
      </x:c>
      <x:c r="N7607" s="0">
        <x:v>160</x:v>
      </x:c>
    </x:row>
    <x:row r="7608" spans="1:14">
      <x:c r="A7608" s="0" t="s">
        <x:v>2</x:v>
      </x:c>
      <x:c r="B7608" s="0" t="s">
        <x:v>4</x:v>
      </x:c>
      <x:c r="C7608" s="0" t="s">
        <x:v>116</x:v>
      </x:c>
      <x:c r="D7608" s="0" t="s">
        <x:v>117</x:v>
      </x:c>
      <x:c r="E7608" s="0" t="s">
        <x:v>100</x:v>
      </x:c>
      <x:c r="F7608" s="0" t="s">
        <x:v>101</x:v>
      </x:c>
      <x:c r="G7608" s="0" t="s">
        <x:v>79</x:v>
      </x:c>
      <x:c r="H7608" s="0" t="s">
        <x:v>94</x:v>
      </x:c>
      <x:c r="I7608" s="0" t="s">
        <x:v>81</x:v>
      </x:c>
      <x:c r="J7608" s="0" t="s">
        <x:v>82</x:v>
      </x:c>
      <x:c r="K7608" s="0" t="s">
        <x:v>58</x:v>
      </x:c>
      <x:c r="L7608" s="0" t="s">
        <x:v>58</x:v>
      </x:c>
      <x:c r="M7608" s="0" t="s">
        <x:v>59</x:v>
      </x:c>
      <x:c r="N7608" s="0">
        <x:v>9798</x:v>
      </x:c>
    </x:row>
    <x:row r="7609" spans="1:14">
      <x:c r="A7609" s="0" t="s">
        <x:v>2</x:v>
      </x:c>
      <x:c r="B7609" s="0" t="s">
        <x:v>4</x:v>
      </x:c>
      <x:c r="C7609" s="0" t="s">
        <x:v>116</x:v>
      </x:c>
      <x:c r="D7609" s="0" t="s">
        <x:v>117</x:v>
      </x:c>
      <x:c r="E7609" s="0" t="s">
        <x:v>100</x:v>
      </x:c>
      <x:c r="F7609" s="0" t="s">
        <x:v>101</x:v>
      </x:c>
      <x:c r="G7609" s="0" t="s">
        <x:v>79</x:v>
      </x:c>
      <x:c r="H7609" s="0" t="s">
        <x:v>94</x:v>
      </x:c>
      <x:c r="I7609" s="0" t="s">
        <x:v>81</x:v>
      </x:c>
      <x:c r="J7609" s="0" t="s">
        <x:v>82</x:v>
      </x:c>
      <x:c r="K7609" s="0" t="s">
        <x:v>60</x:v>
      </x:c>
      <x:c r="L7609" s="0" t="s">
        <x:v>60</x:v>
      </x:c>
      <x:c r="M7609" s="0" t="s">
        <x:v>59</x:v>
      </x:c>
      <x:c r="N7609" s="0">
        <x:v>10030</x:v>
      </x:c>
    </x:row>
    <x:row r="7610" spans="1:14">
      <x:c r="A7610" s="0" t="s">
        <x:v>2</x:v>
      </x:c>
      <x:c r="B7610" s="0" t="s">
        <x:v>4</x:v>
      </x:c>
      <x:c r="C7610" s="0" t="s">
        <x:v>116</x:v>
      </x:c>
      <x:c r="D7610" s="0" t="s">
        <x:v>117</x:v>
      </x:c>
      <x:c r="E7610" s="0" t="s">
        <x:v>100</x:v>
      </x:c>
      <x:c r="F7610" s="0" t="s">
        <x:v>101</x:v>
      </x:c>
      <x:c r="G7610" s="0" t="s">
        <x:v>67</x:v>
      </x:c>
      <x:c r="H7610" s="0" t="s">
        <x:v>95</x:v>
      </x:c>
      <x:c r="I7610" s="0" t="s">
        <x:v>52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7108</x:v>
      </x:c>
    </x:row>
    <x:row r="7611" spans="1:14">
      <x:c r="A7611" s="0" t="s">
        <x:v>2</x:v>
      </x:c>
      <x:c r="B7611" s="0" t="s">
        <x:v>4</x:v>
      </x:c>
      <x:c r="C7611" s="0" t="s">
        <x:v>116</x:v>
      </x:c>
      <x:c r="D7611" s="0" t="s">
        <x:v>117</x:v>
      </x:c>
      <x:c r="E7611" s="0" t="s">
        <x:v>100</x:v>
      </x:c>
      <x:c r="F7611" s="0" t="s">
        <x:v>101</x:v>
      </x:c>
      <x:c r="G7611" s="0" t="s">
        <x:v>67</x:v>
      </x:c>
      <x:c r="H7611" s="0" t="s">
        <x:v>95</x:v>
      </x:c>
      <x:c r="I7611" s="0" t="s">
        <x:v>52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8135</x:v>
      </x:c>
    </x:row>
    <x:row r="7612" spans="1:14">
      <x:c r="A7612" s="0" t="s">
        <x:v>2</x:v>
      </x:c>
      <x:c r="B7612" s="0" t="s">
        <x:v>4</x:v>
      </x:c>
      <x:c r="C7612" s="0" t="s">
        <x:v>116</x:v>
      </x:c>
      <x:c r="D7612" s="0" t="s">
        <x:v>117</x:v>
      </x:c>
      <x:c r="E7612" s="0" t="s">
        <x:v>100</x:v>
      </x:c>
      <x:c r="F7612" s="0" t="s">
        <x:v>101</x:v>
      </x:c>
      <x:c r="G7612" s="0" t="s">
        <x:v>67</x:v>
      </x:c>
      <x:c r="H7612" s="0" t="s">
        <x:v>95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360</x:v>
      </x:c>
    </x:row>
    <x:row r="7613" spans="1:14">
      <x:c r="A7613" s="0" t="s">
        <x:v>2</x:v>
      </x:c>
      <x:c r="B7613" s="0" t="s">
        <x:v>4</x:v>
      </x:c>
      <x:c r="C7613" s="0" t="s">
        <x:v>116</x:v>
      </x:c>
      <x:c r="D7613" s="0" t="s">
        <x:v>117</x:v>
      </x:c>
      <x:c r="E7613" s="0" t="s">
        <x:v>100</x:v>
      </x:c>
      <x:c r="F7613" s="0" t="s">
        <x:v>101</x:v>
      </x:c>
      <x:c r="G7613" s="0" t="s">
        <x:v>67</x:v>
      </x:c>
      <x:c r="H7613" s="0" t="s">
        <x:v>95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426</x:v>
      </x:c>
    </x:row>
    <x:row r="7614" spans="1:14">
      <x:c r="A7614" s="0" t="s">
        <x:v>2</x:v>
      </x:c>
      <x:c r="B7614" s="0" t="s">
        <x:v>4</x:v>
      </x:c>
      <x:c r="C7614" s="0" t="s">
        <x:v>116</x:v>
      </x:c>
      <x:c r="D7614" s="0" t="s">
        <x:v>117</x:v>
      </x:c>
      <x:c r="E7614" s="0" t="s">
        <x:v>100</x:v>
      </x:c>
      <x:c r="F7614" s="0" t="s">
        <x:v>101</x:v>
      </x:c>
      <x:c r="G7614" s="0" t="s">
        <x:v>67</x:v>
      </x:c>
      <x:c r="H7614" s="0" t="s">
        <x:v>95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147</x:v>
      </x:c>
    </x:row>
    <x:row r="7615" spans="1:14">
      <x:c r="A7615" s="0" t="s">
        <x:v>2</x:v>
      </x:c>
      <x:c r="B7615" s="0" t="s">
        <x:v>4</x:v>
      </x:c>
      <x:c r="C7615" s="0" t="s">
        <x:v>116</x:v>
      </x:c>
      <x:c r="D7615" s="0" t="s">
        <x:v>117</x:v>
      </x:c>
      <x:c r="E7615" s="0" t="s">
        <x:v>100</x:v>
      </x:c>
      <x:c r="F7615" s="0" t="s">
        <x:v>101</x:v>
      </x:c>
      <x:c r="G7615" s="0" t="s">
        <x:v>67</x:v>
      </x:c>
      <x:c r="H7615" s="0" t="s">
        <x:v>95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143</x:v>
      </x:c>
    </x:row>
    <x:row r="7616" spans="1:14">
      <x:c r="A7616" s="0" t="s">
        <x:v>2</x:v>
      </x:c>
      <x:c r="B7616" s="0" t="s">
        <x:v>4</x:v>
      </x:c>
      <x:c r="C7616" s="0" t="s">
        <x:v>116</x:v>
      </x:c>
      <x:c r="D7616" s="0" t="s">
        <x:v>117</x:v>
      </x:c>
      <x:c r="E7616" s="0" t="s">
        <x:v>100</x:v>
      </x:c>
      <x:c r="F7616" s="0" t="s">
        <x:v>101</x:v>
      </x:c>
      <x:c r="G7616" s="0" t="s">
        <x:v>67</x:v>
      </x:c>
      <x:c r="H7616" s="0" t="s">
        <x:v>95</x:v>
      </x:c>
      <x:c r="I7616" s="0" t="s">
        <x:v>65</x:v>
      </x:c>
      <x:c r="J7616" s="0" t="s">
        <x:v>66</x:v>
      </x:c>
      <x:c r="K7616" s="0" t="s">
        <x:v>58</x:v>
      </x:c>
      <x:c r="L7616" s="0" t="s">
        <x:v>58</x:v>
      </x:c>
      <x:c r="M7616" s="0" t="s">
        <x:v>59</x:v>
      </x:c>
      <x:c r="N7616" s="0">
        <x:v>318</x:v>
      </x:c>
    </x:row>
    <x:row r="7617" spans="1:14">
      <x:c r="A7617" s="0" t="s">
        <x:v>2</x:v>
      </x:c>
      <x:c r="B7617" s="0" t="s">
        <x:v>4</x:v>
      </x:c>
      <x:c r="C7617" s="0" t="s">
        <x:v>116</x:v>
      </x:c>
      <x:c r="D7617" s="0" t="s">
        <x:v>117</x:v>
      </x:c>
      <x:c r="E7617" s="0" t="s">
        <x:v>100</x:v>
      </x:c>
      <x:c r="F7617" s="0" t="s">
        <x:v>101</x:v>
      </x:c>
      <x:c r="G7617" s="0" t="s">
        <x:v>67</x:v>
      </x:c>
      <x:c r="H7617" s="0" t="s">
        <x:v>95</x:v>
      </x:c>
      <x:c r="I7617" s="0" t="s">
        <x:v>65</x:v>
      </x:c>
      <x:c r="J7617" s="0" t="s">
        <x:v>66</x:v>
      </x:c>
      <x:c r="K7617" s="0" t="s">
        <x:v>60</x:v>
      </x:c>
      <x:c r="L7617" s="0" t="s">
        <x:v>60</x:v>
      </x:c>
      <x:c r="M7617" s="0" t="s">
        <x:v>59</x:v>
      </x:c>
      <x:c r="N7617" s="0">
        <x:v>384</x:v>
      </x:c>
    </x:row>
    <x:row r="7618" spans="1:14">
      <x:c r="A7618" s="0" t="s">
        <x:v>2</x:v>
      </x:c>
      <x:c r="B7618" s="0" t="s">
        <x:v>4</x:v>
      </x:c>
      <x:c r="C7618" s="0" t="s">
        <x:v>116</x:v>
      </x:c>
      <x:c r="D7618" s="0" t="s">
        <x:v>117</x:v>
      </x:c>
      <x:c r="E7618" s="0" t="s">
        <x:v>100</x:v>
      </x:c>
      <x:c r="F7618" s="0" t="s">
        <x:v>101</x:v>
      </x:c>
      <x:c r="G7618" s="0" t="s">
        <x:v>67</x:v>
      </x:c>
      <x:c r="H7618" s="0" t="s">
        <x:v>95</x:v>
      </x:c>
      <x:c r="I7618" s="0" t="s">
        <x:v>67</x:v>
      </x:c>
      <x:c r="J7618" s="0" t="s">
        <x:v>68</x:v>
      </x:c>
      <x:c r="K7618" s="0" t="s">
        <x:v>58</x:v>
      </x:c>
      <x:c r="L7618" s="0" t="s">
        <x:v>58</x:v>
      </x:c>
      <x:c r="M7618" s="0" t="s">
        <x:v>59</x:v>
      </x:c>
      <x:c r="N7618" s="0">
        <x:v>761</x:v>
      </x:c>
    </x:row>
    <x:row r="7619" spans="1:14">
      <x:c r="A7619" s="0" t="s">
        <x:v>2</x:v>
      </x:c>
      <x:c r="B7619" s="0" t="s">
        <x:v>4</x:v>
      </x:c>
      <x:c r="C7619" s="0" t="s">
        <x:v>116</x:v>
      </x:c>
      <x:c r="D7619" s="0" t="s">
        <x:v>117</x:v>
      </x:c>
      <x:c r="E7619" s="0" t="s">
        <x:v>100</x:v>
      </x:c>
      <x:c r="F7619" s="0" t="s">
        <x:v>101</x:v>
      </x:c>
      <x:c r="G7619" s="0" t="s">
        <x:v>67</x:v>
      </x:c>
      <x:c r="H7619" s="0" t="s">
        <x:v>95</x:v>
      </x:c>
      <x:c r="I7619" s="0" t="s">
        <x:v>67</x:v>
      </x:c>
      <x:c r="J7619" s="0" t="s">
        <x:v>68</x:v>
      </x:c>
      <x:c r="K7619" s="0" t="s">
        <x:v>60</x:v>
      </x:c>
      <x:c r="L7619" s="0" t="s">
        <x:v>60</x:v>
      </x:c>
      <x:c r="M7619" s="0" t="s">
        <x:v>59</x:v>
      </x:c>
      <x:c r="N7619" s="0">
        <x:v>1014</x:v>
      </x:c>
    </x:row>
    <x:row r="7620" spans="1:14">
      <x:c r="A7620" s="0" t="s">
        <x:v>2</x:v>
      </x:c>
      <x:c r="B7620" s="0" t="s">
        <x:v>4</x:v>
      </x:c>
      <x:c r="C7620" s="0" t="s">
        <x:v>116</x:v>
      </x:c>
      <x:c r="D7620" s="0" t="s">
        <x:v>117</x:v>
      </x:c>
      <x:c r="E7620" s="0" t="s">
        <x:v>100</x:v>
      </x:c>
      <x:c r="F7620" s="0" t="s">
        <x:v>101</x:v>
      </x:c>
      <x:c r="G7620" s="0" t="s">
        <x:v>67</x:v>
      </x:c>
      <x:c r="H7620" s="0" t="s">
        <x:v>95</x:v>
      </x:c>
      <x:c r="I7620" s="0" t="s">
        <x:v>69</x:v>
      </x:c>
      <x:c r="J7620" s="0" t="s">
        <x:v>70</x:v>
      </x:c>
      <x:c r="K7620" s="0" t="s">
        <x:v>58</x:v>
      </x:c>
      <x:c r="L7620" s="0" t="s">
        <x:v>58</x:v>
      </x:c>
      <x:c r="M7620" s="0" t="s">
        <x:v>59</x:v>
      </x:c>
      <x:c r="N7620" s="0">
        <x:v>441</x:v>
      </x:c>
    </x:row>
    <x:row r="7621" spans="1:14">
      <x:c r="A7621" s="0" t="s">
        <x:v>2</x:v>
      </x:c>
      <x:c r="B7621" s="0" t="s">
        <x:v>4</x:v>
      </x:c>
      <x:c r="C7621" s="0" t="s">
        <x:v>116</x:v>
      </x:c>
      <x:c r="D7621" s="0" t="s">
        <x:v>117</x:v>
      </x:c>
      <x:c r="E7621" s="0" t="s">
        <x:v>100</x:v>
      </x:c>
      <x:c r="F7621" s="0" t="s">
        <x:v>101</x:v>
      </x:c>
      <x:c r="G7621" s="0" t="s">
        <x:v>67</x:v>
      </x:c>
      <x:c r="H7621" s="0" t="s">
        <x:v>95</x:v>
      </x:c>
      <x:c r="I7621" s="0" t="s">
        <x:v>69</x:v>
      </x:c>
      <x:c r="J7621" s="0" t="s">
        <x:v>70</x:v>
      </x:c>
      <x:c r="K7621" s="0" t="s">
        <x:v>60</x:v>
      </x:c>
      <x:c r="L7621" s="0" t="s">
        <x:v>60</x:v>
      </x:c>
      <x:c r="M7621" s="0" t="s">
        <x:v>59</x:v>
      </x:c>
      <x:c r="N7621" s="0">
        <x:v>484</x:v>
      </x:c>
    </x:row>
    <x:row r="7622" spans="1:14">
      <x:c r="A7622" s="0" t="s">
        <x:v>2</x:v>
      </x:c>
      <x:c r="B7622" s="0" t="s">
        <x:v>4</x:v>
      </x:c>
      <x:c r="C7622" s="0" t="s">
        <x:v>116</x:v>
      </x:c>
      <x:c r="D7622" s="0" t="s">
        <x:v>117</x:v>
      </x:c>
      <x:c r="E7622" s="0" t="s">
        <x:v>100</x:v>
      </x:c>
      <x:c r="F7622" s="0" t="s">
        <x:v>101</x:v>
      </x:c>
      <x:c r="G7622" s="0" t="s">
        <x:v>67</x:v>
      </x:c>
      <x:c r="H7622" s="0" t="s">
        <x:v>95</x:v>
      </x:c>
      <x:c r="I7622" s="0" t="s">
        <x:v>71</x:v>
      </x:c>
      <x:c r="J7622" s="0" t="s">
        <x:v>72</x:v>
      </x:c>
      <x:c r="K7622" s="0" t="s">
        <x:v>58</x:v>
      </x:c>
      <x:c r="L7622" s="0" t="s">
        <x:v>58</x:v>
      </x:c>
      <x:c r="M7622" s="0" t="s">
        <x:v>59</x:v>
      </x:c>
      <x:c r="N7622" s="0">
        <x:v>441</x:v>
      </x:c>
    </x:row>
    <x:row r="7623" spans="1:14">
      <x:c r="A7623" s="0" t="s">
        <x:v>2</x:v>
      </x:c>
      <x:c r="B7623" s="0" t="s">
        <x:v>4</x:v>
      </x:c>
      <x:c r="C7623" s="0" t="s">
        <x:v>116</x:v>
      </x:c>
      <x:c r="D7623" s="0" t="s">
        <x:v>117</x:v>
      </x:c>
      <x:c r="E7623" s="0" t="s">
        <x:v>100</x:v>
      </x:c>
      <x:c r="F7623" s="0" t="s">
        <x:v>101</x:v>
      </x:c>
      <x:c r="G7623" s="0" t="s">
        <x:v>67</x:v>
      </x:c>
      <x:c r="H7623" s="0" t="s">
        <x:v>95</x:v>
      </x:c>
      <x:c r="I7623" s="0" t="s">
        <x:v>71</x:v>
      </x:c>
      <x:c r="J7623" s="0" t="s">
        <x:v>72</x:v>
      </x:c>
      <x:c r="K7623" s="0" t="s">
        <x:v>60</x:v>
      </x:c>
      <x:c r="L7623" s="0" t="s">
        <x:v>60</x:v>
      </x:c>
      <x:c r="M7623" s="0" t="s">
        <x:v>59</x:v>
      </x:c>
      <x:c r="N7623" s="0">
        <x:v>536</x:v>
      </x:c>
    </x:row>
    <x:row r="7624" spans="1:14">
      <x:c r="A7624" s="0" t="s">
        <x:v>2</x:v>
      </x:c>
      <x:c r="B7624" s="0" t="s">
        <x:v>4</x:v>
      </x:c>
      <x:c r="C7624" s="0" t="s">
        <x:v>116</x:v>
      </x:c>
      <x:c r="D7624" s="0" t="s">
        <x:v>117</x:v>
      </x:c>
      <x:c r="E7624" s="0" t="s">
        <x:v>100</x:v>
      </x:c>
      <x:c r="F7624" s="0" t="s">
        <x:v>101</x:v>
      </x:c>
      <x:c r="G7624" s="0" t="s">
        <x:v>67</x:v>
      </x:c>
      <x:c r="H7624" s="0" t="s">
        <x:v>95</x:v>
      </x:c>
      <x:c r="I7624" s="0" t="s">
        <x:v>73</x:v>
      </x:c>
      <x:c r="J7624" s="0" t="s">
        <x:v>74</x:v>
      </x:c>
      <x:c r="K7624" s="0" t="s">
        <x:v>58</x:v>
      </x:c>
      <x:c r="L7624" s="0" t="s">
        <x:v>58</x:v>
      </x:c>
      <x:c r="M7624" s="0" t="s">
        <x:v>59</x:v>
      </x:c>
      <x:c r="N7624" s="0">
        <x:v>304</x:v>
      </x:c>
    </x:row>
    <x:row r="7625" spans="1:14">
      <x:c r="A7625" s="0" t="s">
        <x:v>2</x:v>
      </x:c>
      <x:c r="B7625" s="0" t="s">
        <x:v>4</x:v>
      </x:c>
      <x:c r="C7625" s="0" t="s">
        <x:v>116</x:v>
      </x:c>
      <x:c r="D7625" s="0" t="s">
        <x:v>117</x:v>
      </x:c>
      <x:c r="E7625" s="0" t="s">
        <x:v>100</x:v>
      </x:c>
      <x:c r="F7625" s="0" t="s">
        <x:v>101</x:v>
      </x:c>
      <x:c r="G7625" s="0" t="s">
        <x:v>67</x:v>
      </x:c>
      <x:c r="H7625" s="0" t="s">
        <x:v>95</x:v>
      </x:c>
      <x:c r="I7625" s="0" t="s">
        <x:v>73</x:v>
      </x:c>
      <x:c r="J7625" s="0" t="s">
        <x:v>74</x:v>
      </x:c>
      <x:c r="K7625" s="0" t="s">
        <x:v>60</x:v>
      </x:c>
      <x:c r="L7625" s="0" t="s">
        <x:v>60</x:v>
      </x:c>
      <x:c r="M7625" s="0" t="s">
        <x:v>59</x:v>
      </x:c>
      <x:c r="N7625" s="0">
        <x:v>352</x:v>
      </x:c>
    </x:row>
    <x:row r="7626" spans="1:14">
      <x:c r="A7626" s="0" t="s">
        <x:v>2</x:v>
      </x:c>
      <x:c r="B7626" s="0" t="s">
        <x:v>4</x:v>
      </x:c>
      <x:c r="C7626" s="0" t="s">
        <x:v>116</x:v>
      </x:c>
      <x:c r="D7626" s="0" t="s">
        <x:v>117</x:v>
      </x:c>
      <x:c r="E7626" s="0" t="s">
        <x:v>100</x:v>
      </x:c>
      <x:c r="F7626" s="0" t="s">
        <x:v>101</x:v>
      </x:c>
      <x:c r="G7626" s="0" t="s">
        <x:v>67</x:v>
      </x:c>
      <x:c r="H7626" s="0" t="s">
        <x:v>95</x:v>
      </x:c>
      <x:c r="I7626" s="0" t="s">
        <x:v>75</x:v>
      </x:c>
      <x:c r="J7626" s="0" t="s">
        <x:v>76</x:v>
      </x:c>
      <x:c r="K7626" s="0" t="s">
        <x:v>58</x:v>
      </x:c>
      <x:c r="L7626" s="0" t="s">
        <x:v>58</x:v>
      </x:c>
      <x:c r="M7626" s="0" t="s">
        <x:v>59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116</x:v>
      </x:c>
      <x:c r="D7627" s="0" t="s">
        <x:v>117</x:v>
      </x:c>
      <x:c r="E7627" s="0" t="s">
        <x:v>100</x:v>
      </x:c>
      <x:c r="F7627" s="0" t="s">
        <x:v>101</x:v>
      </x:c>
      <x:c r="G7627" s="0" t="s">
        <x:v>67</x:v>
      </x:c>
      <x:c r="H7627" s="0" t="s">
        <x:v>95</x:v>
      </x:c>
      <x:c r="I7627" s="0" t="s">
        <x:v>75</x:v>
      </x:c>
      <x:c r="J7627" s="0" t="s">
        <x:v>76</x:v>
      </x:c>
      <x:c r="K7627" s="0" t="s">
        <x:v>60</x:v>
      </x:c>
      <x:c r="L7627" s="0" t="s">
        <x:v>60</x:v>
      </x:c>
      <x:c r="M7627" s="0" t="s">
        <x:v>59</x:v>
      </x:c>
      <x:c r="N7627" s="0">
        <x:v>180</x:v>
      </x:c>
    </x:row>
    <x:row r="7628" spans="1:14">
      <x:c r="A7628" s="0" t="s">
        <x:v>2</x:v>
      </x:c>
      <x:c r="B7628" s="0" t="s">
        <x:v>4</x:v>
      </x:c>
      <x:c r="C7628" s="0" t="s">
        <x:v>116</x:v>
      </x:c>
      <x:c r="D7628" s="0" t="s">
        <x:v>117</x:v>
      </x:c>
      <x:c r="E7628" s="0" t="s">
        <x:v>100</x:v>
      </x:c>
      <x:c r="F7628" s="0" t="s">
        <x:v>101</x:v>
      </x:c>
      <x:c r="G7628" s="0" t="s">
        <x:v>67</x:v>
      </x:c>
      <x:c r="H7628" s="0" t="s">
        <x:v>95</x:v>
      </x:c>
      <x:c r="I7628" s="0" t="s">
        <x:v>77</x:v>
      </x:c>
      <x:c r="J7628" s="0" t="s">
        <x:v>78</x:v>
      </x:c>
      <x:c r="K7628" s="0" t="s">
        <x:v>58</x:v>
      </x:c>
      <x:c r="L7628" s="0" t="s">
        <x:v>58</x:v>
      </x:c>
      <x:c r="M7628" s="0" t="s">
        <x:v>59</x:v>
      </x:c>
      <x:c r="N7628" s="0">
        <x:v>213</x:v>
      </x:c>
    </x:row>
    <x:row r="7629" spans="1:14">
      <x:c r="A7629" s="0" t="s">
        <x:v>2</x:v>
      </x:c>
      <x:c r="B7629" s="0" t="s">
        <x:v>4</x:v>
      </x:c>
      <x:c r="C7629" s="0" t="s">
        <x:v>116</x:v>
      </x:c>
      <x:c r="D7629" s="0" t="s">
        <x:v>117</x:v>
      </x:c>
      <x:c r="E7629" s="0" t="s">
        <x:v>100</x:v>
      </x:c>
      <x:c r="F7629" s="0" t="s">
        <x:v>101</x:v>
      </x:c>
      <x:c r="G7629" s="0" t="s">
        <x:v>67</x:v>
      </x:c>
      <x:c r="H7629" s="0" t="s">
        <x:v>95</x:v>
      </x:c>
      <x:c r="I7629" s="0" t="s">
        <x:v>77</x:v>
      </x:c>
      <x:c r="J7629" s="0" t="s">
        <x:v>78</x:v>
      </x:c>
      <x:c r="K7629" s="0" t="s">
        <x:v>60</x:v>
      </x:c>
      <x:c r="L7629" s="0" t="s">
        <x:v>60</x:v>
      </x:c>
      <x:c r="M7629" s="0" t="s">
        <x:v>59</x:v>
      </x:c>
      <x:c r="N7629" s="0">
        <x:v>179</x:v>
      </x:c>
    </x:row>
    <x:row r="7630" spans="1:14">
      <x:c r="A7630" s="0" t="s">
        <x:v>2</x:v>
      </x:c>
      <x:c r="B7630" s="0" t="s">
        <x:v>4</x:v>
      </x:c>
      <x:c r="C7630" s="0" t="s">
        <x:v>116</x:v>
      </x:c>
      <x:c r="D7630" s="0" t="s">
        <x:v>117</x:v>
      </x:c>
      <x:c r="E7630" s="0" t="s">
        <x:v>100</x:v>
      </x:c>
      <x:c r="F7630" s="0" t="s">
        <x:v>101</x:v>
      </x:c>
      <x:c r="G7630" s="0" t="s">
        <x:v>67</x:v>
      </x:c>
      <x:c r="H7630" s="0" t="s">
        <x:v>95</x:v>
      </x:c>
      <x:c r="I7630" s="0" t="s">
        <x:v>79</x:v>
      </x:c>
      <x:c r="J7630" s="0" t="s">
        <x:v>80</x:v>
      </x:c>
      <x:c r="K7630" s="0" t="s">
        <x:v>58</x:v>
      </x:c>
      <x:c r="L7630" s="0" t="s">
        <x:v>58</x:v>
      </x:c>
      <x:c r="M7630" s="0" t="s">
        <x:v>59</x:v>
      </x:c>
      <x:c r="N7630" s="0">
        <x:v>34</x:v>
      </x:c>
    </x:row>
    <x:row r="7631" spans="1:14">
      <x:c r="A7631" s="0" t="s">
        <x:v>2</x:v>
      </x:c>
      <x:c r="B7631" s="0" t="s">
        <x:v>4</x:v>
      </x:c>
      <x:c r="C7631" s="0" t="s">
        <x:v>116</x:v>
      </x:c>
      <x:c r="D7631" s="0" t="s">
        <x:v>117</x:v>
      </x:c>
      <x:c r="E7631" s="0" t="s">
        <x:v>100</x:v>
      </x:c>
      <x:c r="F7631" s="0" t="s">
        <x:v>101</x:v>
      </x:c>
      <x:c r="G7631" s="0" t="s">
        <x:v>67</x:v>
      </x:c>
      <x:c r="H7631" s="0" t="s">
        <x:v>95</x:v>
      </x:c>
      <x:c r="I7631" s="0" t="s">
        <x:v>79</x:v>
      </x:c>
      <x:c r="J7631" s="0" t="s">
        <x:v>80</x:v>
      </x:c>
      <x:c r="K7631" s="0" t="s">
        <x:v>60</x:v>
      </x:c>
      <x:c r="L7631" s="0" t="s">
        <x:v>60</x:v>
      </x:c>
      <x:c r="M7631" s="0" t="s">
        <x:v>59</x:v>
      </x:c>
      <x:c r="N7631" s="0">
        <x:v>33</x:v>
      </x:c>
    </x:row>
    <x:row r="7632" spans="1:14">
      <x:c r="A7632" s="0" t="s">
        <x:v>2</x:v>
      </x:c>
      <x:c r="B7632" s="0" t="s">
        <x:v>4</x:v>
      </x:c>
      <x:c r="C7632" s="0" t="s">
        <x:v>116</x:v>
      </x:c>
      <x:c r="D7632" s="0" t="s">
        <x:v>117</x:v>
      </x:c>
      <x:c r="E7632" s="0" t="s">
        <x:v>100</x:v>
      </x:c>
      <x:c r="F7632" s="0" t="s">
        <x:v>101</x:v>
      </x:c>
      <x:c r="G7632" s="0" t="s">
        <x:v>67</x:v>
      </x:c>
      <x:c r="H7632" s="0" t="s">
        <x:v>95</x:v>
      </x:c>
      <x:c r="I7632" s="0" t="s">
        <x:v>81</x:v>
      </x:c>
      <x:c r="J7632" s="0" t="s">
        <x:v>82</x:v>
      </x:c>
      <x:c r="K7632" s="0" t="s">
        <x:v>58</x:v>
      </x:c>
      <x:c r="L7632" s="0" t="s">
        <x:v>58</x:v>
      </x:c>
      <x:c r="M7632" s="0" t="s">
        <x:v>59</x:v>
      </x:c>
      <x:c r="N7632" s="0">
        <x:v>3952</x:v>
      </x:c>
    </x:row>
    <x:row r="7633" spans="1:14">
      <x:c r="A7633" s="0" t="s">
        <x:v>2</x:v>
      </x:c>
      <x:c r="B7633" s="0" t="s">
        <x:v>4</x:v>
      </x:c>
      <x:c r="C7633" s="0" t="s">
        <x:v>116</x:v>
      </x:c>
      <x:c r="D7633" s="0" t="s">
        <x:v>117</x:v>
      </x:c>
      <x:c r="E7633" s="0" t="s">
        <x:v>100</x:v>
      </x:c>
      <x:c r="F7633" s="0" t="s">
        <x:v>101</x:v>
      </x:c>
      <x:c r="G7633" s="0" t="s">
        <x:v>67</x:v>
      </x:c>
      <x:c r="H7633" s="0" t="s">
        <x:v>95</x:v>
      </x:c>
      <x:c r="I7633" s="0" t="s">
        <x:v>81</x:v>
      </x:c>
      <x:c r="J7633" s="0" t="s">
        <x:v>82</x:v>
      </x:c>
      <x:c r="K7633" s="0" t="s">
        <x:v>60</x:v>
      </x:c>
      <x:c r="L7633" s="0" t="s">
        <x:v>60</x:v>
      </x:c>
      <x:c r="M7633" s="0" t="s">
        <x:v>59</x:v>
      </x:c>
      <x:c r="N7633" s="0">
        <x:v>4404</x:v>
      </x:c>
    </x:row>
    <x:row r="7634" spans="1:14">
      <x:c r="A7634" s="0" t="s">
        <x:v>2</x:v>
      </x:c>
      <x:c r="B7634" s="0" t="s">
        <x:v>4</x:v>
      </x:c>
      <x:c r="C7634" s="0" t="s">
        <x:v>116</x:v>
      </x:c>
      <x:c r="D7634" s="0" t="s">
        <x:v>117</x:v>
      </x:c>
      <x:c r="E7634" s="0" t="s">
        <x:v>100</x:v>
      </x:c>
      <x:c r="F7634" s="0" t="s">
        <x:v>101</x:v>
      </x:c>
      <x:c r="G7634" s="0" t="s">
        <x:v>69</x:v>
      </x:c>
      <x:c r="H7634" s="0" t="s">
        <x:v>96</x:v>
      </x:c>
      <x:c r="I7634" s="0" t="s">
        <x:v>52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8072</x:v>
      </x:c>
    </x:row>
    <x:row r="7635" spans="1:14">
      <x:c r="A7635" s="0" t="s">
        <x:v>2</x:v>
      </x:c>
      <x:c r="B7635" s="0" t="s">
        <x:v>4</x:v>
      </x:c>
      <x:c r="C7635" s="0" t="s">
        <x:v>116</x:v>
      </x:c>
      <x:c r="D7635" s="0" t="s">
        <x:v>117</x:v>
      </x:c>
      <x:c r="E7635" s="0" t="s">
        <x:v>100</x:v>
      </x:c>
      <x:c r="F7635" s="0" t="s">
        <x:v>101</x:v>
      </x:c>
      <x:c r="G7635" s="0" t="s">
        <x:v>69</x:v>
      </x:c>
      <x:c r="H7635" s="0" t="s">
        <x:v>96</x:v>
      </x:c>
      <x:c r="I7635" s="0" t="s">
        <x:v>52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9176</x:v>
      </x:c>
    </x:row>
    <x:row r="7636" spans="1:14">
      <x:c r="A7636" s="0" t="s">
        <x:v>2</x:v>
      </x:c>
      <x:c r="B7636" s="0" t="s">
        <x:v>4</x:v>
      </x:c>
      <x:c r="C7636" s="0" t="s">
        <x:v>116</x:v>
      </x:c>
      <x:c r="D7636" s="0" t="s">
        <x:v>117</x:v>
      </x:c>
      <x:c r="E7636" s="0" t="s">
        <x:v>100</x:v>
      </x:c>
      <x:c r="F7636" s="0" t="s">
        <x:v>101</x:v>
      </x:c>
      <x:c r="G7636" s="0" t="s">
        <x:v>69</x:v>
      </x:c>
      <x:c r="H7636" s="0" t="s">
        <x:v>96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387</x:v>
      </x:c>
    </x:row>
    <x:row r="7637" spans="1:14">
      <x:c r="A7637" s="0" t="s">
        <x:v>2</x:v>
      </x:c>
      <x:c r="B7637" s="0" t="s">
        <x:v>4</x:v>
      </x:c>
      <x:c r="C7637" s="0" t="s">
        <x:v>116</x:v>
      </x:c>
      <x:c r="D7637" s="0" t="s">
        <x:v>117</x:v>
      </x:c>
      <x:c r="E7637" s="0" t="s">
        <x:v>100</x:v>
      </x:c>
      <x:c r="F7637" s="0" t="s">
        <x:v>101</x:v>
      </x:c>
      <x:c r="G7637" s="0" t="s">
        <x:v>69</x:v>
      </x:c>
      <x:c r="H7637" s="0" t="s">
        <x:v>96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411</x:v>
      </x:c>
    </x:row>
    <x:row r="7638" spans="1:14">
      <x:c r="A7638" s="0" t="s">
        <x:v>2</x:v>
      </x:c>
      <x:c r="B7638" s="0" t="s">
        <x:v>4</x:v>
      </x:c>
      <x:c r="C7638" s="0" t="s">
        <x:v>116</x:v>
      </x:c>
      <x:c r="D7638" s="0" t="s">
        <x:v>117</x:v>
      </x:c>
      <x:c r="E7638" s="0" t="s">
        <x:v>100</x:v>
      </x:c>
      <x:c r="F7638" s="0" t="s">
        <x:v>101</x:v>
      </x:c>
      <x:c r="G7638" s="0" t="s">
        <x:v>69</x:v>
      </x:c>
      <x:c r="H7638" s="0" t="s">
        <x:v>96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134</x:v>
      </x:c>
    </x:row>
    <x:row r="7639" spans="1:14">
      <x:c r="A7639" s="0" t="s">
        <x:v>2</x:v>
      </x:c>
      <x:c r="B7639" s="0" t="s">
        <x:v>4</x:v>
      </x:c>
      <x:c r="C7639" s="0" t="s">
        <x:v>116</x:v>
      </x:c>
      <x:c r="D7639" s="0" t="s">
        <x:v>117</x:v>
      </x:c>
      <x:c r="E7639" s="0" t="s">
        <x:v>100</x:v>
      </x:c>
      <x:c r="F7639" s="0" t="s">
        <x:v>101</x:v>
      </x:c>
      <x:c r="G7639" s="0" t="s">
        <x:v>69</x:v>
      </x:c>
      <x:c r="H7639" s="0" t="s">
        <x:v>96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140</x:v>
      </x:c>
    </x:row>
    <x:row r="7640" spans="1:14">
      <x:c r="A7640" s="0" t="s">
        <x:v>2</x:v>
      </x:c>
      <x:c r="B7640" s="0" t="s">
        <x:v>4</x:v>
      </x:c>
      <x:c r="C7640" s="0" t="s">
        <x:v>116</x:v>
      </x:c>
      <x:c r="D7640" s="0" t="s">
        <x:v>117</x:v>
      </x:c>
      <x:c r="E7640" s="0" t="s">
        <x:v>100</x:v>
      </x:c>
      <x:c r="F7640" s="0" t="s">
        <x:v>101</x:v>
      </x:c>
      <x:c r="G7640" s="0" t="s">
        <x:v>69</x:v>
      </x:c>
      <x:c r="H7640" s="0" t="s">
        <x:v>96</x:v>
      </x:c>
      <x:c r="I7640" s="0" t="s">
        <x:v>65</x:v>
      </x:c>
      <x:c r="J7640" s="0" t="s">
        <x:v>66</x:v>
      </x:c>
      <x:c r="K7640" s="0" t="s">
        <x:v>58</x:v>
      </x:c>
      <x:c r="L7640" s="0" t="s">
        <x:v>58</x:v>
      </x:c>
      <x:c r="M7640" s="0" t="s">
        <x:v>59</x:v>
      </x:c>
      <x:c r="N7640" s="0">
        <x:v>352</x:v>
      </x:c>
    </x:row>
    <x:row r="7641" spans="1:14">
      <x:c r="A7641" s="0" t="s">
        <x:v>2</x:v>
      </x:c>
      <x:c r="B7641" s="0" t="s">
        <x:v>4</x:v>
      </x:c>
      <x:c r="C7641" s="0" t="s">
        <x:v>116</x:v>
      </x:c>
      <x:c r="D7641" s="0" t="s">
        <x:v>117</x:v>
      </x:c>
      <x:c r="E7641" s="0" t="s">
        <x:v>100</x:v>
      </x:c>
      <x:c r="F7641" s="0" t="s">
        <x:v>101</x:v>
      </x:c>
      <x:c r="G7641" s="0" t="s">
        <x:v>69</x:v>
      </x:c>
      <x:c r="H7641" s="0" t="s">
        <x:v>96</x:v>
      </x:c>
      <x:c r="I7641" s="0" t="s">
        <x:v>65</x:v>
      </x:c>
      <x:c r="J7641" s="0" t="s">
        <x:v>66</x:v>
      </x:c>
      <x:c r="K7641" s="0" t="s">
        <x:v>60</x:v>
      </x:c>
      <x:c r="L7641" s="0" t="s">
        <x:v>60</x:v>
      </x:c>
      <x:c r="M7641" s="0" t="s">
        <x:v>59</x:v>
      </x:c>
      <x:c r="N7641" s="0">
        <x:v>395</x:v>
      </x:c>
    </x:row>
    <x:row r="7642" spans="1:14">
      <x:c r="A7642" s="0" t="s">
        <x:v>2</x:v>
      </x:c>
      <x:c r="B7642" s="0" t="s">
        <x:v>4</x:v>
      </x:c>
      <x:c r="C7642" s="0" t="s">
        <x:v>116</x:v>
      </x:c>
      <x:c r="D7642" s="0" t="s">
        <x:v>117</x:v>
      </x:c>
      <x:c r="E7642" s="0" t="s">
        <x:v>100</x:v>
      </x:c>
      <x:c r="F7642" s="0" t="s">
        <x:v>101</x:v>
      </x:c>
      <x:c r="G7642" s="0" t="s">
        <x:v>69</x:v>
      </x:c>
      <x:c r="H7642" s="0" t="s">
        <x:v>96</x:v>
      </x:c>
      <x:c r="I7642" s="0" t="s">
        <x:v>67</x:v>
      </x:c>
      <x:c r="J7642" s="0" t="s">
        <x:v>68</x:v>
      </x:c>
      <x:c r="K7642" s="0" t="s">
        <x:v>58</x:v>
      </x:c>
      <x:c r="L7642" s="0" t="s">
        <x:v>58</x:v>
      </x:c>
      <x:c r="M7642" s="0" t="s">
        <x:v>59</x:v>
      </x:c>
      <x:c r="N7642" s="0">
        <x:v>812</x:v>
      </x:c>
    </x:row>
    <x:row r="7643" spans="1:14">
      <x:c r="A7643" s="0" t="s">
        <x:v>2</x:v>
      </x:c>
      <x:c r="B7643" s="0" t="s">
        <x:v>4</x:v>
      </x:c>
      <x:c r="C7643" s="0" t="s">
        <x:v>116</x:v>
      </x:c>
      <x:c r="D7643" s="0" t="s">
        <x:v>117</x:v>
      </x:c>
      <x:c r="E7643" s="0" t="s">
        <x:v>100</x:v>
      </x:c>
      <x:c r="F7643" s="0" t="s">
        <x:v>101</x:v>
      </x:c>
      <x:c r="G7643" s="0" t="s">
        <x:v>69</x:v>
      </x:c>
      <x:c r="H7643" s="0" t="s">
        <x:v>96</x:v>
      </x:c>
      <x:c r="I7643" s="0" t="s">
        <x:v>67</x:v>
      </x:c>
      <x:c r="J7643" s="0" t="s">
        <x:v>68</x:v>
      </x:c>
      <x:c r="K7643" s="0" t="s">
        <x:v>60</x:v>
      </x:c>
      <x:c r="L7643" s="0" t="s">
        <x:v>60</x:v>
      </x:c>
      <x:c r="M7643" s="0" t="s">
        <x:v>59</x:v>
      </x:c>
      <x:c r="N7643" s="0">
        <x:v>1085</x:v>
      </x:c>
    </x:row>
    <x:row r="7644" spans="1:14">
      <x:c r="A7644" s="0" t="s">
        <x:v>2</x:v>
      </x:c>
      <x:c r="B7644" s="0" t="s">
        <x:v>4</x:v>
      </x:c>
      <x:c r="C7644" s="0" t="s">
        <x:v>116</x:v>
      </x:c>
      <x:c r="D7644" s="0" t="s">
        <x:v>117</x:v>
      </x:c>
      <x:c r="E7644" s="0" t="s">
        <x:v>100</x:v>
      </x:c>
      <x:c r="F7644" s="0" t="s">
        <x:v>101</x:v>
      </x:c>
      <x:c r="G7644" s="0" t="s">
        <x:v>69</x:v>
      </x:c>
      <x:c r="H7644" s="0" t="s">
        <x:v>96</x:v>
      </x:c>
      <x:c r="I7644" s="0" t="s">
        <x:v>69</x:v>
      </x:c>
      <x:c r="J7644" s="0" t="s">
        <x:v>70</x:v>
      </x:c>
      <x:c r="K7644" s="0" t="s">
        <x:v>58</x:v>
      </x:c>
      <x:c r="L7644" s="0" t="s">
        <x:v>58</x:v>
      </x:c>
      <x:c r="M7644" s="0" t="s">
        <x:v>59</x:v>
      </x:c>
      <x:c r="N7644" s="0">
        <x:v>445</x:v>
      </x:c>
    </x:row>
    <x:row r="7645" spans="1:14">
      <x:c r="A7645" s="0" t="s">
        <x:v>2</x:v>
      </x:c>
      <x:c r="B7645" s="0" t="s">
        <x:v>4</x:v>
      </x:c>
      <x:c r="C7645" s="0" t="s">
        <x:v>116</x:v>
      </x:c>
      <x:c r="D7645" s="0" t="s">
        <x:v>117</x:v>
      </x:c>
      <x:c r="E7645" s="0" t="s">
        <x:v>100</x:v>
      </x:c>
      <x:c r="F7645" s="0" t="s">
        <x:v>101</x:v>
      </x:c>
      <x:c r="G7645" s="0" t="s">
        <x:v>69</x:v>
      </x:c>
      <x:c r="H7645" s="0" t="s">
        <x:v>96</x:v>
      </x:c>
      <x:c r="I7645" s="0" t="s">
        <x:v>69</x:v>
      </x:c>
      <x:c r="J7645" s="0" t="s">
        <x:v>70</x:v>
      </x:c>
      <x:c r="K7645" s="0" t="s">
        <x:v>60</x:v>
      </x:c>
      <x:c r="L7645" s="0" t="s">
        <x:v>60</x:v>
      </x:c>
      <x:c r="M7645" s="0" t="s">
        <x:v>59</x:v>
      </x:c>
      <x:c r="N7645" s="0">
        <x:v>489</x:v>
      </x:c>
    </x:row>
    <x:row r="7646" spans="1:14">
      <x:c r="A7646" s="0" t="s">
        <x:v>2</x:v>
      </x:c>
      <x:c r="B7646" s="0" t="s">
        <x:v>4</x:v>
      </x:c>
      <x:c r="C7646" s="0" t="s">
        <x:v>116</x:v>
      </x:c>
      <x:c r="D7646" s="0" t="s">
        <x:v>117</x:v>
      </x:c>
      <x:c r="E7646" s="0" t="s">
        <x:v>100</x:v>
      </x:c>
      <x:c r="F7646" s="0" t="s">
        <x:v>101</x:v>
      </x:c>
      <x:c r="G7646" s="0" t="s">
        <x:v>69</x:v>
      </x:c>
      <x:c r="H7646" s="0" t="s">
        <x:v>96</x:v>
      </x:c>
      <x:c r="I7646" s="0" t="s">
        <x:v>71</x:v>
      </x:c>
      <x:c r="J7646" s="0" t="s">
        <x:v>72</x:v>
      </x:c>
      <x:c r="K7646" s="0" t="s">
        <x:v>58</x:v>
      </x:c>
      <x:c r="L7646" s="0" t="s">
        <x:v>58</x:v>
      </x:c>
      <x:c r="M7646" s="0" t="s">
        <x:v>59</x:v>
      </x:c>
      <x:c r="N7646" s="0">
        <x:v>491</x:v>
      </x:c>
    </x:row>
    <x:row r="7647" spans="1:14">
      <x:c r="A7647" s="0" t="s">
        <x:v>2</x:v>
      </x:c>
      <x:c r="B7647" s="0" t="s">
        <x:v>4</x:v>
      </x:c>
      <x:c r="C7647" s="0" t="s">
        <x:v>116</x:v>
      </x:c>
      <x:c r="D7647" s="0" t="s">
        <x:v>117</x:v>
      </x:c>
      <x:c r="E7647" s="0" t="s">
        <x:v>100</x:v>
      </x:c>
      <x:c r="F7647" s="0" t="s">
        <x:v>101</x:v>
      </x:c>
      <x:c r="G7647" s="0" t="s">
        <x:v>69</x:v>
      </x:c>
      <x:c r="H7647" s="0" t="s">
        <x:v>96</x:v>
      </x:c>
      <x:c r="I7647" s="0" t="s">
        <x:v>71</x:v>
      </x:c>
      <x:c r="J7647" s="0" t="s">
        <x:v>72</x:v>
      </x:c>
      <x:c r="K7647" s="0" t="s">
        <x:v>60</x:v>
      </x:c>
      <x:c r="L7647" s="0" t="s">
        <x:v>60</x:v>
      </x:c>
      <x:c r="M7647" s="0" t="s">
        <x:v>59</x:v>
      </x:c>
      <x:c r="N7647" s="0">
        <x:v>568</x:v>
      </x:c>
    </x:row>
    <x:row r="7648" spans="1:14">
      <x:c r="A7648" s="0" t="s">
        <x:v>2</x:v>
      </x:c>
      <x:c r="B7648" s="0" t="s">
        <x:v>4</x:v>
      </x:c>
      <x:c r="C7648" s="0" t="s">
        <x:v>116</x:v>
      </x:c>
      <x:c r="D7648" s="0" t="s">
        <x:v>117</x:v>
      </x:c>
      <x:c r="E7648" s="0" t="s">
        <x:v>100</x:v>
      </x:c>
      <x:c r="F7648" s="0" t="s">
        <x:v>101</x:v>
      </x:c>
      <x:c r="G7648" s="0" t="s">
        <x:v>69</x:v>
      </x:c>
      <x:c r="H7648" s="0" t="s">
        <x:v>96</x:v>
      </x:c>
      <x:c r="I7648" s="0" t="s">
        <x:v>73</x:v>
      </x:c>
      <x:c r="J7648" s="0" t="s">
        <x:v>74</x:v>
      </x:c>
      <x:c r="K7648" s="0" t="s">
        <x:v>58</x:v>
      </x:c>
      <x:c r="L7648" s="0" t="s">
        <x:v>58</x:v>
      </x:c>
      <x:c r="M7648" s="0" t="s">
        <x:v>59</x:v>
      </x:c>
      <x:c r="N7648" s="0">
        <x:v>340</x:v>
      </x:c>
    </x:row>
    <x:row r="7649" spans="1:14">
      <x:c r="A7649" s="0" t="s">
        <x:v>2</x:v>
      </x:c>
      <x:c r="B7649" s="0" t="s">
        <x:v>4</x:v>
      </x:c>
      <x:c r="C7649" s="0" t="s">
        <x:v>116</x:v>
      </x:c>
      <x:c r="D7649" s="0" t="s">
        <x:v>117</x:v>
      </x:c>
      <x:c r="E7649" s="0" t="s">
        <x:v>100</x:v>
      </x:c>
      <x:c r="F7649" s="0" t="s">
        <x:v>101</x:v>
      </x:c>
      <x:c r="G7649" s="0" t="s">
        <x:v>69</x:v>
      </x:c>
      <x:c r="H7649" s="0" t="s">
        <x:v>96</x:v>
      </x:c>
      <x:c r="I7649" s="0" t="s">
        <x:v>73</x:v>
      </x:c>
      <x:c r="J7649" s="0" t="s">
        <x:v>74</x:v>
      </x:c>
      <x:c r="K7649" s="0" t="s">
        <x:v>60</x:v>
      </x:c>
      <x:c r="L7649" s="0" t="s">
        <x:v>60</x:v>
      </x:c>
      <x:c r="M7649" s="0" t="s">
        <x:v>59</x:v>
      </x:c>
      <x:c r="N7649" s="0">
        <x:v>384</x:v>
      </x:c>
    </x:row>
    <x:row r="7650" spans="1:14">
      <x:c r="A7650" s="0" t="s">
        <x:v>2</x:v>
      </x:c>
      <x:c r="B7650" s="0" t="s">
        <x:v>4</x:v>
      </x:c>
      <x:c r="C7650" s="0" t="s">
        <x:v>116</x:v>
      </x:c>
      <x:c r="D7650" s="0" t="s">
        <x:v>117</x:v>
      </x:c>
      <x:c r="E7650" s="0" t="s">
        <x:v>100</x:v>
      </x:c>
      <x:c r="F7650" s="0" t="s">
        <x:v>101</x:v>
      </x:c>
      <x:c r="G7650" s="0" t="s">
        <x:v>69</x:v>
      </x:c>
      <x:c r="H7650" s="0" t="s">
        <x:v>96</x:v>
      </x:c>
      <x:c r="I7650" s="0" t="s">
        <x:v>75</x:v>
      </x:c>
      <x:c r="J7650" s="0" t="s">
        <x:v>76</x:v>
      </x:c>
      <x:c r="K7650" s="0" t="s">
        <x:v>58</x:v>
      </x:c>
      <x:c r="L7650" s="0" t="s">
        <x:v>58</x:v>
      </x:c>
      <x:c r="M7650" s="0" t="s">
        <x:v>59</x:v>
      </x:c>
      <x:c r="N7650" s="0">
        <x:v>143</x:v>
      </x:c>
    </x:row>
    <x:row r="7651" spans="1:14">
      <x:c r="A7651" s="0" t="s">
        <x:v>2</x:v>
      </x:c>
      <x:c r="B7651" s="0" t="s">
        <x:v>4</x:v>
      </x:c>
      <x:c r="C7651" s="0" t="s">
        <x:v>116</x:v>
      </x:c>
      <x:c r="D7651" s="0" t="s">
        <x:v>117</x:v>
      </x:c>
      <x:c r="E7651" s="0" t="s">
        <x:v>100</x:v>
      </x:c>
      <x:c r="F7651" s="0" t="s">
        <x:v>101</x:v>
      </x:c>
      <x:c r="G7651" s="0" t="s">
        <x:v>69</x:v>
      </x:c>
      <x:c r="H7651" s="0" t="s">
        <x:v>96</x:v>
      </x:c>
      <x:c r="I7651" s="0" t="s">
        <x:v>75</x:v>
      </x:c>
      <x:c r="J7651" s="0" t="s">
        <x:v>76</x:v>
      </x:c>
      <x:c r="K7651" s="0" t="s">
        <x:v>60</x:v>
      </x:c>
      <x:c r="L7651" s="0" t="s">
        <x:v>60</x:v>
      </x:c>
      <x:c r="M7651" s="0" t="s">
        <x:v>59</x:v>
      </x:c>
      <x:c r="N7651" s="0">
        <x:v>158</x:v>
      </x:c>
    </x:row>
    <x:row r="7652" spans="1:14">
      <x:c r="A7652" s="0" t="s">
        <x:v>2</x:v>
      </x:c>
      <x:c r="B7652" s="0" t="s">
        <x:v>4</x:v>
      </x:c>
      <x:c r="C7652" s="0" t="s">
        <x:v>116</x:v>
      </x:c>
      <x:c r="D7652" s="0" t="s">
        <x:v>117</x:v>
      </x:c>
      <x:c r="E7652" s="0" t="s">
        <x:v>100</x:v>
      </x:c>
      <x:c r="F7652" s="0" t="s">
        <x:v>101</x:v>
      </x:c>
      <x:c r="G7652" s="0" t="s">
        <x:v>69</x:v>
      </x:c>
      <x:c r="H7652" s="0" t="s">
        <x:v>96</x:v>
      </x:c>
      <x:c r="I7652" s="0" t="s">
        <x:v>77</x:v>
      </x:c>
      <x:c r="J7652" s="0" t="s">
        <x:v>78</x:v>
      </x:c>
      <x:c r="K7652" s="0" t="s">
        <x:v>58</x:v>
      </x:c>
      <x:c r="L7652" s="0" t="s">
        <x:v>58</x:v>
      </x:c>
      <x:c r="M7652" s="0" t="s">
        <x:v>59</x:v>
      </x:c>
      <x:c r="N7652" s="0">
        <x:v>248</x:v>
      </x:c>
    </x:row>
    <x:row r="7653" spans="1:14">
      <x:c r="A7653" s="0" t="s">
        <x:v>2</x:v>
      </x:c>
      <x:c r="B7653" s="0" t="s">
        <x:v>4</x:v>
      </x:c>
      <x:c r="C7653" s="0" t="s">
        <x:v>116</x:v>
      </x:c>
      <x:c r="D7653" s="0" t="s">
        <x:v>117</x:v>
      </x:c>
      <x:c r="E7653" s="0" t="s">
        <x:v>100</x:v>
      </x:c>
      <x:c r="F7653" s="0" t="s">
        <x:v>101</x:v>
      </x:c>
      <x:c r="G7653" s="0" t="s">
        <x:v>69</x:v>
      </x:c>
      <x:c r="H7653" s="0" t="s">
        <x:v>96</x:v>
      </x:c>
      <x:c r="I7653" s="0" t="s">
        <x:v>77</x:v>
      </x:c>
      <x:c r="J7653" s="0" t="s">
        <x:v>78</x:v>
      </x:c>
      <x:c r="K7653" s="0" t="s">
        <x:v>60</x:v>
      </x:c>
      <x:c r="L7653" s="0" t="s">
        <x:v>60</x:v>
      </x:c>
      <x:c r="M7653" s="0" t="s">
        <x:v>59</x:v>
      </x:c>
      <x:c r="N7653" s="0">
        <x:v>200</x:v>
      </x:c>
    </x:row>
    <x:row r="7654" spans="1:14">
      <x:c r="A7654" s="0" t="s">
        <x:v>2</x:v>
      </x:c>
      <x:c r="B7654" s="0" t="s">
        <x:v>4</x:v>
      </x:c>
      <x:c r="C7654" s="0" t="s">
        <x:v>116</x:v>
      </x:c>
      <x:c r="D7654" s="0" t="s">
        <x:v>117</x:v>
      </x:c>
      <x:c r="E7654" s="0" t="s">
        <x:v>100</x:v>
      </x:c>
      <x:c r="F7654" s="0" t="s">
        <x:v>101</x:v>
      </x:c>
      <x:c r="G7654" s="0" t="s">
        <x:v>69</x:v>
      </x:c>
      <x:c r="H7654" s="0" t="s">
        <x:v>96</x:v>
      </x:c>
      <x:c r="I7654" s="0" t="s">
        <x:v>79</x:v>
      </x:c>
      <x:c r="J7654" s="0" t="s">
        <x:v>80</x:v>
      </x:c>
      <x:c r="K7654" s="0" t="s">
        <x:v>58</x:v>
      </x:c>
      <x:c r="L7654" s="0" t="s">
        <x:v>58</x:v>
      </x:c>
      <x:c r="M7654" s="0" t="s">
        <x:v>59</x:v>
      </x:c>
      <x:c r="N7654" s="0">
        <x:v>37</x:v>
      </x:c>
    </x:row>
    <x:row r="7655" spans="1:14">
      <x:c r="A7655" s="0" t="s">
        <x:v>2</x:v>
      </x:c>
      <x:c r="B7655" s="0" t="s">
        <x:v>4</x:v>
      </x:c>
      <x:c r="C7655" s="0" t="s">
        <x:v>116</x:v>
      </x:c>
      <x:c r="D7655" s="0" t="s">
        <x:v>117</x:v>
      </x:c>
      <x:c r="E7655" s="0" t="s">
        <x:v>100</x:v>
      </x:c>
      <x:c r="F7655" s="0" t="s">
        <x:v>101</x:v>
      </x:c>
      <x:c r="G7655" s="0" t="s">
        <x:v>69</x:v>
      </x:c>
      <x:c r="H7655" s="0" t="s">
        <x:v>96</x:v>
      </x:c>
      <x:c r="I7655" s="0" t="s">
        <x:v>79</x:v>
      </x:c>
      <x:c r="J7655" s="0" t="s">
        <x:v>80</x:v>
      </x:c>
      <x:c r="K7655" s="0" t="s">
        <x:v>60</x:v>
      </x:c>
      <x:c r="L7655" s="0" t="s">
        <x:v>60</x:v>
      </x:c>
      <x:c r="M7655" s="0" t="s">
        <x:v>59</x:v>
      </x:c>
      <x:c r="N7655" s="0">
        <x:v>40</x:v>
      </x:c>
    </x:row>
    <x:row r="7656" spans="1:14">
      <x:c r="A7656" s="0" t="s">
        <x:v>2</x:v>
      </x:c>
      <x:c r="B7656" s="0" t="s">
        <x:v>4</x:v>
      </x:c>
      <x:c r="C7656" s="0" t="s">
        <x:v>116</x:v>
      </x:c>
      <x:c r="D7656" s="0" t="s">
        <x:v>117</x:v>
      </x:c>
      <x:c r="E7656" s="0" t="s">
        <x:v>100</x:v>
      </x:c>
      <x:c r="F7656" s="0" t="s">
        <x:v>101</x:v>
      </x:c>
      <x:c r="G7656" s="0" t="s">
        <x:v>69</x:v>
      </x:c>
      <x:c r="H7656" s="0" t="s">
        <x:v>96</x:v>
      </x:c>
      <x:c r="I7656" s="0" t="s">
        <x:v>81</x:v>
      </x:c>
      <x:c r="J7656" s="0" t="s">
        <x:v>82</x:v>
      </x:c>
      <x:c r="K7656" s="0" t="s">
        <x:v>58</x:v>
      </x:c>
      <x:c r="L7656" s="0" t="s">
        <x:v>58</x:v>
      </x:c>
      <x:c r="M7656" s="0" t="s">
        <x:v>59</x:v>
      </x:c>
      <x:c r="N7656" s="0">
        <x:v>4683</x:v>
      </x:c>
    </x:row>
    <x:row r="7657" spans="1:14">
      <x:c r="A7657" s="0" t="s">
        <x:v>2</x:v>
      </x:c>
      <x:c r="B7657" s="0" t="s">
        <x:v>4</x:v>
      </x:c>
      <x:c r="C7657" s="0" t="s">
        <x:v>116</x:v>
      </x:c>
      <x:c r="D7657" s="0" t="s">
        <x:v>117</x:v>
      </x:c>
      <x:c r="E7657" s="0" t="s">
        <x:v>100</x:v>
      </x:c>
      <x:c r="F7657" s="0" t="s">
        <x:v>101</x:v>
      </x:c>
      <x:c r="G7657" s="0" t="s">
        <x:v>69</x:v>
      </x:c>
      <x:c r="H7657" s="0" t="s">
        <x:v>96</x:v>
      </x:c>
      <x:c r="I7657" s="0" t="s">
        <x:v>81</x:v>
      </x:c>
      <x:c r="J7657" s="0" t="s">
        <x:v>82</x:v>
      </x:c>
      <x:c r="K7657" s="0" t="s">
        <x:v>60</x:v>
      </x:c>
      <x:c r="L7657" s="0" t="s">
        <x:v>60</x:v>
      </x:c>
      <x:c r="M7657" s="0" t="s">
        <x:v>59</x:v>
      </x:c>
      <x:c r="N7657" s="0">
        <x:v>5306</x:v>
      </x:c>
    </x:row>
    <x:row r="7658" spans="1:14">
      <x:c r="A7658" s="0" t="s">
        <x:v>2</x:v>
      </x:c>
      <x:c r="B7658" s="0" t="s">
        <x:v>4</x:v>
      </x:c>
      <x:c r="C7658" s="0" t="s">
        <x:v>116</x:v>
      </x:c>
      <x:c r="D7658" s="0" t="s">
        <x:v>117</x:v>
      </x:c>
      <x:c r="E7658" s="0" t="s">
        <x:v>100</x:v>
      </x:c>
      <x:c r="F7658" s="0" t="s">
        <x:v>101</x:v>
      </x:c>
      <x:c r="G7658" s="0" t="s">
        <x:v>71</x:v>
      </x:c>
      <x:c r="H7658" s="0" t="s">
        <x:v>97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19927</x:v>
      </x:c>
    </x:row>
    <x:row r="7659" spans="1:14">
      <x:c r="A7659" s="0" t="s">
        <x:v>2</x:v>
      </x:c>
      <x:c r="B7659" s="0" t="s">
        <x:v>4</x:v>
      </x:c>
      <x:c r="C7659" s="0" t="s">
        <x:v>116</x:v>
      </x:c>
      <x:c r="D7659" s="0" t="s">
        <x:v>117</x:v>
      </x:c>
      <x:c r="E7659" s="0" t="s">
        <x:v>100</x:v>
      </x:c>
      <x:c r="F7659" s="0" t="s">
        <x:v>101</x:v>
      </x:c>
      <x:c r="G7659" s="0" t="s">
        <x:v>71</x:v>
      </x:c>
      <x:c r="H7659" s="0" t="s">
        <x:v>97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20294</x:v>
      </x:c>
    </x:row>
    <x:row r="7660" spans="1:14">
      <x:c r="A7660" s="0" t="s">
        <x:v>2</x:v>
      </x:c>
      <x:c r="B7660" s="0" t="s">
        <x:v>4</x:v>
      </x:c>
      <x:c r="C7660" s="0" t="s">
        <x:v>116</x:v>
      </x:c>
      <x:c r="D7660" s="0" t="s">
        <x:v>117</x:v>
      </x:c>
      <x:c r="E7660" s="0" t="s">
        <x:v>100</x:v>
      </x:c>
      <x:c r="F7660" s="0" t="s">
        <x:v>101</x:v>
      </x:c>
      <x:c r="G7660" s="0" t="s">
        <x:v>71</x:v>
      </x:c>
      <x:c r="H7660" s="0" t="s">
        <x:v>97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1169</x:v>
      </x:c>
    </x:row>
    <x:row r="7661" spans="1:14">
      <x:c r="A7661" s="0" t="s">
        <x:v>2</x:v>
      </x:c>
      <x:c r="B7661" s="0" t="s">
        <x:v>4</x:v>
      </x:c>
      <x:c r="C7661" s="0" t="s">
        <x:v>116</x:v>
      </x:c>
      <x:c r="D7661" s="0" t="s">
        <x:v>117</x:v>
      </x:c>
      <x:c r="E7661" s="0" t="s">
        <x:v>100</x:v>
      </x:c>
      <x:c r="F7661" s="0" t="s">
        <x:v>101</x:v>
      </x:c>
      <x:c r="G7661" s="0" t="s">
        <x:v>71</x:v>
      </x:c>
      <x:c r="H7661" s="0" t="s">
        <x:v>97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1178</x:v>
      </x:c>
    </x:row>
    <x:row r="7662" spans="1:14">
      <x:c r="A7662" s="0" t="s">
        <x:v>2</x:v>
      </x:c>
      <x:c r="B7662" s="0" t="s">
        <x:v>4</x:v>
      </x:c>
      <x:c r="C7662" s="0" t="s">
        <x:v>116</x:v>
      </x:c>
      <x:c r="D7662" s="0" t="s">
        <x:v>117</x:v>
      </x:c>
      <x:c r="E7662" s="0" t="s">
        <x:v>100</x:v>
      </x:c>
      <x:c r="F7662" s="0" t="s">
        <x:v>101</x:v>
      </x:c>
      <x:c r="G7662" s="0" t="s">
        <x:v>71</x:v>
      </x:c>
      <x:c r="H7662" s="0" t="s">
        <x:v>97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373</x:v>
      </x:c>
    </x:row>
    <x:row r="7663" spans="1:14">
      <x:c r="A7663" s="0" t="s">
        <x:v>2</x:v>
      </x:c>
      <x:c r="B7663" s="0" t="s">
        <x:v>4</x:v>
      </x:c>
      <x:c r="C7663" s="0" t="s">
        <x:v>116</x:v>
      </x:c>
      <x:c r="D7663" s="0" t="s">
        <x:v>117</x:v>
      </x:c>
      <x:c r="E7663" s="0" t="s">
        <x:v>100</x:v>
      </x:c>
      <x:c r="F7663" s="0" t="s">
        <x:v>101</x:v>
      </x:c>
      <x:c r="G7663" s="0" t="s">
        <x:v>71</x:v>
      </x:c>
      <x:c r="H7663" s="0" t="s">
        <x:v>97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384</x:v>
      </x:c>
    </x:row>
    <x:row r="7664" spans="1:14">
      <x:c r="A7664" s="0" t="s">
        <x:v>2</x:v>
      </x:c>
      <x:c r="B7664" s="0" t="s">
        <x:v>4</x:v>
      </x:c>
      <x:c r="C7664" s="0" t="s">
        <x:v>116</x:v>
      </x:c>
      <x:c r="D7664" s="0" t="s">
        <x:v>117</x:v>
      </x:c>
      <x:c r="E7664" s="0" t="s">
        <x:v>100</x:v>
      </x:c>
      <x:c r="F7664" s="0" t="s">
        <x:v>101</x:v>
      </x:c>
      <x:c r="G7664" s="0" t="s">
        <x:v>71</x:v>
      </x:c>
      <x:c r="H7664" s="0" t="s">
        <x:v>97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1115</x:v>
      </x:c>
    </x:row>
    <x:row r="7665" spans="1:14">
      <x:c r="A7665" s="0" t="s">
        <x:v>2</x:v>
      </x:c>
      <x:c r="B7665" s="0" t="s">
        <x:v>4</x:v>
      </x:c>
      <x:c r="C7665" s="0" t="s">
        <x:v>116</x:v>
      </x:c>
      <x:c r="D7665" s="0" t="s">
        <x:v>117</x:v>
      </x:c>
      <x:c r="E7665" s="0" t="s">
        <x:v>100</x:v>
      </x:c>
      <x:c r="F7665" s="0" t="s">
        <x:v>101</x:v>
      </x:c>
      <x:c r="G7665" s="0" t="s">
        <x:v>71</x:v>
      </x:c>
      <x:c r="H7665" s="0" t="s">
        <x:v>97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1213</x:v>
      </x:c>
    </x:row>
    <x:row r="7666" spans="1:14">
      <x:c r="A7666" s="0" t="s">
        <x:v>2</x:v>
      </x:c>
      <x:c r="B7666" s="0" t="s">
        <x:v>4</x:v>
      </x:c>
      <x:c r="C7666" s="0" t="s">
        <x:v>116</x:v>
      </x:c>
      <x:c r="D7666" s="0" t="s">
        <x:v>117</x:v>
      </x:c>
      <x:c r="E7666" s="0" t="s">
        <x:v>100</x:v>
      </x:c>
      <x:c r="F7666" s="0" t="s">
        <x:v>101</x:v>
      </x:c>
      <x:c r="G7666" s="0" t="s">
        <x:v>71</x:v>
      </x:c>
      <x:c r="H7666" s="0" t="s">
        <x:v>97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2734</x:v>
      </x:c>
    </x:row>
    <x:row r="7667" spans="1:14">
      <x:c r="A7667" s="0" t="s">
        <x:v>2</x:v>
      </x:c>
      <x:c r="B7667" s="0" t="s">
        <x:v>4</x:v>
      </x:c>
      <x:c r="C7667" s="0" t="s">
        <x:v>116</x:v>
      </x:c>
      <x:c r="D7667" s="0" t="s">
        <x:v>117</x:v>
      </x:c>
      <x:c r="E7667" s="0" t="s">
        <x:v>100</x:v>
      </x:c>
      <x:c r="F7667" s="0" t="s">
        <x:v>101</x:v>
      </x:c>
      <x:c r="G7667" s="0" t="s">
        <x:v>71</x:v>
      </x:c>
      <x:c r="H7667" s="0" t="s">
        <x:v>97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3052</x:v>
      </x:c>
    </x:row>
    <x:row r="7668" spans="1:14">
      <x:c r="A7668" s="0" t="s">
        <x:v>2</x:v>
      </x:c>
      <x:c r="B7668" s="0" t="s">
        <x:v>4</x:v>
      </x:c>
      <x:c r="C7668" s="0" t="s">
        <x:v>116</x:v>
      </x:c>
      <x:c r="D7668" s="0" t="s">
        <x:v>117</x:v>
      </x:c>
      <x:c r="E7668" s="0" t="s">
        <x:v>100</x:v>
      </x:c>
      <x:c r="F7668" s="0" t="s">
        <x:v>101</x:v>
      </x:c>
      <x:c r="G7668" s="0" t="s">
        <x:v>71</x:v>
      </x:c>
      <x:c r="H7668" s="0" t="s">
        <x:v>97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1397</x:v>
      </x:c>
    </x:row>
    <x:row r="7669" spans="1:14">
      <x:c r="A7669" s="0" t="s">
        <x:v>2</x:v>
      </x:c>
      <x:c r="B7669" s="0" t="s">
        <x:v>4</x:v>
      </x:c>
      <x:c r="C7669" s="0" t="s">
        <x:v>116</x:v>
      </x:c>
      <x:c r="D7669" s="0" t="s">
        <x:v>117</x:v>
      </x:c>
      <x:c r="E7669" s="0" t="s">
        <x:v>100</x:v>
      </x:c>
      <x:c r="F7669" s="0" t="s">
        <x:v>101</x:v>
      </x:c>
      <x:c r="G7669" s="0" t="s">
        <x:v>71</x:v>
      </x:c>
      <x:c r="H7669" s="0" t="s">
        <x:v>97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1310</x:v>
      </x:c>
    </x:row>
    <x:row r="7670" spans="1:14">
      <x:c r="A7670" s="0" t="s">
        <x:v>2</x:v>
      </x:c>
      <x:c r="B7670" s="0" t="s">
        <x:v>4</x:v>
      </x:c>
      <x:c r="C7670" s="0" t="s">
        <x:v>116</x:v>
      </x:c>
      <x:c r="D7670" s="0" t="s">
        <x:v>117</x:v>
      </x:c>
      <x:c r="E7670" s="0" t="s">
        <x:v>100</x:v>
      </x:c>
      <x:c r="F7670" s="0" t="s">
        <x:v>101</x:v>
      </x:c>
      <x:c r="G7670" s="0" t="s">
        <x:v>71</x:v>
      </x:c>
      <x:c r="H7670" s="0" t="s">
        <x:v>97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1495</x:v>
      </x:c>
    </x:row>
    <x:row r="7671" spans="1:14">
      <x:c r="A7671" s="0" t="s">
        <x:v>2</x:v>
      </x:c>
      <x:c r="B7671" s="0" t="s">
        <x:v>4</x:v>
      </x:c>
      <x:c r="C7671" s="0" t="s">
        <x:v>116</x:v>
      </x:c>
      <x:c r="D7671" s="0" t="s">
        <x:v>117</x:v>
      </x:c>
      <x:c r="E7671" s="0" t="s">
        <x:v>100</x:v>
      </x:c>
      <x:c r="F7671" s="0" t="s">
        <x:v>101</x:v>
      </x:c>
      <x:c r="G7671" s="0" t="s">
        <x:v>71</x:v>
      </x:c>
      <x:c r="H7671" s="0" t="s">
        <x:v>97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1480</x:v>
      </x:c>
    </x:row>
    <x:row r="7672" spans="1:14">
      <x:c r="A7672" s="0" t="s">
        <x:v>2</x:v>
      </x:c>
      <x:c r="B7672" s="0" t="s">
        <x:v>4</x:v>
      </x:c>
      <x:c r="C7672" s="0" t="s">
        <x:v>116</x:v>
      </x:c>
      <x:c r="D7672" s="0" t="s">
        <x:v>117</x:v>
      </x:c>
      <x:c r="E7672" s="0" t="s">
        <x:v>100</x:v>
      </x:c>
      <x:c r="F7672" s="0" t="s">
        <x:v>101</x:v>
      </x:c>
      <x:c r="G7672" s="0" t="s">
        <x:v>71</x:v>
      </x:c>
      <x:c r="H7672" s="0" t="s">
        <x:v>97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803</x:v>
      </x:c>
    </x:row>
    <x:row r="7673" spans="1:14">
      <x:c r="A7673" s="0" t="s">
        <x:v>2</x:v>
      </x:c>
      <x:c r="B7673" s="0" t="s">
        <x:v>4</x:v>
      </x:c>
      <x:c r="C7673" s="0" t="s">
        <x:v>116</x:v>
      </x:c>
      <x:c r="D7673" s="0" t="s">
        <x:v>117</x:v>
      </x:c>
      <x:c r="E7673" s="0" t="s">
        <x:v>100</x:v>
      </x:c>
      <x:c r="F7673" s="0" t="s">
        <x:v>101</x:v>
      </x:c>
      <x:c r="G7673" s="0" t="s">
        <x:v>71</x:v>
      </x:c>
      <x:c r="H7673" s="0" t="s">
        <x:v>97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821</x:v>
      </x:c>
    </x:row>
    <x:row r="7674" spans="1:14">
      <x:c r="A7674" s="0" t="s">
        <x:v>2</x:v>
      </x:c>
      <x:c r="B7674" s="0" t="s">
        <x:v>4</x:v>
      </x:c>
      <x:c r="C7674" s="0" t="s">
        <x:v>116</x:v>
      </x:c>
      <x:c r="D7674" s="0" t="s">
        <x:v>117</x:v>
      </x:c>
      <x:c r="E7674" s="0" t="s">
        <x:v>100</x:v>
      </x:c>
      <x:c r="F7674" s="0" t="s">
        <x:v>101</x:v>
      </x:c>
      <x:c r="G7674" s="0" t="s">
        <x:v>71</x:v>
      </x:c>
      <x:c r="H7674" s="0" t="s">
        <x:v>97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576</x:v>
      </x:c>
    </x:row>
    <x:row r="7675" spans="1:14">
      <x:c r="A7675" s="0" t="s">
        <x:v>2</x:v>
      </x:c>
      <x:c r="B7675" s="0" t="s">
        <x:v>4</x:v>
      </x:c>
      <x:c r="C7675" s="0" t="s">
        <x:v>116</x:v>
      </x:c>
      <x:c r="D7675" s="0" t="s">
        <x:v>117</x:v>
      </x:c>
      <x:c r="E7675" s="0" t="s">
        <x:v>100</x:v>
      </x:c>
      <x:c r="F7675" s="0" t="s">
        <x:v>101</x:v>
      </x:c>
      <x:c r="G7675" s="0" t="s">
        <x:v>71</x:v>
      </x:c>
      <x:c r="H7675" s="0" t="s">
        <x:v>97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583</x:v>
      </x:c>
    </x:row>
    <x:row r="7676" spans="1:14">
      <x:c r="A7676" s="0" t="s">
        <x:v>2</x:v>
      </x:c>
      <x:c r="B7676" s="0" t="s">
        <x:v>4</x:v>
      </x:c>
      <x:c r="C7676" s="0" t="s">
        <x:v>116</x:v>
      </x:c>
      <x:c r="D7676" s="0" t="s">
        <x:v>117</x:v>
      </x:c>
      <x:c r="E7676" s="0" t="s">
        <x:v>100</x:v>
      </x:c>
      <x:c r="F7676" s="0" t="s">
        <x:v>101</x:v>
      </x:c>
      <x:c r="G7676" s="0" t="s">
        <x:v>71</x:v>
      </x:c>
      <x:c r="H7676" s="0" t="s">
        <x:v>97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678</x:v>
      </x:c>
    </x:row>
    <x:row r="7677" spans="1:14">
      <x:c r="A7677" s="0" t="s">
        <x:v>2</x:v>
      </x:c>
      <x:c r="B7677" s="0" t="s">
        <x:v>4</x:v>
      </x:c>
      <x:c r="C7677" s="0" t="s">
        <x:v>116</x:v>
      </x:c>
      <x:c r="D7677" s="0" t="s">
        <x:v>117</x:v>
      </x:c>
      <x:c r="E7677" s="0" t="s">
        <x:v>100</x:v>
      </x:c>
      <x:c r="F7677" s="0" t="s">
        <x:v>101</x:v>
      </x:c>
      <x:c r="G7677" s="0" t="s">
        <x:v>71</x:v>
      </x:c>
      <x:c r="H7677" s="0" t="s">
        <x:v>97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558</x:v>
      </x:c>
    </x:row>
    <x:row r="7678" spans="1:14">
      <x:c r="A7678" s="0" t="s">
        <x:v>2</x:v>
      </x:c>
      <x:c r="B7678" s="0" t="s">
        <x:v>4</x:v>
      </x:c>
      <x:c r="C7678" s="0" t="s">
        <x:v>116</x:v>
      </x:c>
      <x:c r="D7678" s="0" t="s">
        <x:v>117</x:v>
      </x:c>
      <x:c r="E7678" s="0" t="s">
        <x:v>100</x:v>
      </x:c>
      <x:c r="F7678" s="0" t="s">
        <x:v>101</x:v>
      </x:c>
      <x:c r="G7678" s="0" t="s">
        <x:v>71</x:v>
      </x:c>
      <x:c r="H7678" s="0" t="s">
        <x:v>97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97</x:v>
      </x:c>
    </x:row>
    <x:row r="7679" spans="1:14">
      <x:c r="A7679" s="0" t="s">
        <x:v>2</x:v>
      </x:c>
      <x:c r="B7679" s="0" t="s">
        <x:v>4</x:v>
      </x:c>
      <x:c r="C7679" s="0" t="s">
        <x:v>116</x:v>
      </x:c>
      <x:c r="D7679" s="0" t="s">
        <x:v>117</x:v>
      </x:c>
      <x:c r="E7679" s="0" t="s">
        <x:v>100</x:v>
      </x:c>
      <x:c r="F7679" s="0" t="s">
        <x:v>101</x:v>
      </x:c>
      <x:c r="G7679" s="0" t="s">
        <x:v>71</x:v>
      </x:c>
      <x:c r="H7679" s="0" t="s">
        <x:v>97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109</x:v>
      </x:c>
    </x:row>
    <x:row r="7680" spans="1:14">
      <x:c r="A7680" s="0" t="s">
        <x:v>2</x:v>
      </x:c>
      <x:c r="B7680" s="0" t="s">
        <x:v>4</x:v>
      </x:c>
      <x:c r="C7680" s="0" t="s">
        <x:v>116</x:v>
      </x:c>
      <x:c r="D7680" s="0" t="s">
        <x:v>117</x:v>
      </x:c>
      <x:c r="E7680" s="0" t="s">
        <x:v>100</x:v>
      </x:c>
      <x:c r="F7680" s="0" t="s">
        <x:v>101</x:v>
      </x:c>
      <x:c r="G7680" s="0" t="s">
        <x:v>71</x:v>
      </x:c>
      <x:c r="H7680" s="0" t="s">
        <x:v>97</x:v>
      </x:c>
      <x:c r="I7680" s="0" t="s">
        <x:v>81</x:v>
      </x:c>
      <x:c r="J7680" s="0" t="s">
        <x:v>82</x:v>
      </x:c>
      <x:c r="K7680" s="0" t="s">
        <x:v>58</x:v>
      </x:c>
      <x:c r="L7680" s="0" t="s">
        <x:v>58</x:v>
      </x:c>
      <x:c r="M7680" s="0" t="s">
        <x:v>59</x:v>
      </x:c>
      <x:c r="N7680" s="0">
        <x:v>9490</x:v>
      </x:c>
    </x:row>
    <x:row r="7681" spans="1:14">
      <x:c r="A7681" s="0" t="s">
        <x:v>2</x:v>
      </x:c>
      <x:c r="B7681" s="0" t="s">
        <x:v>4</x:v>
      </x:c>
      <x:c r="C7681" s="0" t="s">
        <x:v>116</x:v>
      </x:c>
      <x:c r="D7681" s="0" t="s">
        <x:v>117</x:v>
      </x:c>
      <x:c r="E7681" s="0" t="s">
        <x:v>100</x:v>
      </x:c>
      <x:c r="F7681" s="0" t="s">
        <x:v>101</x:v>
      </x:c>
      <x:c r="G7681" s="0" t="s">
        <x:v>71</x:v>
      </x:c>
      <x:c r="H7681" s="0" t="s">
        <x:v>97</x:v>
      </x:c>
      <x:c r="I7681" s="0" t="s">
        <x:v>81</x:v>
      </x:c>
      <x:c r="J7681" s="0" t="s">
        <x:v>82</x:v>
      </x:c>
      <x:c r="K7681" s="0" t="s">
        <x:v>60</x:v>
      </x:c>
      <x:c r="L7681" s="0" t="s">
        <x:v>60</x:v>
      </x:c>
      <x:c r="M7681" s="0" t="s">
        <x:v>59</x:v>
      </x:c>
      <x:c r="N7681" s="0">
        <x:v>9606</x:v>
      </x:c>
    </x:row>
    <x:row r="7682" spans="1:14">
      <x:c r="A7682" s="0" t="s">
        <x:v>2</x:v>
      </x:c>
      <x:c r="B7682" s="0" t="s">
        <x:v>4</x:v>
      </x:c>
      <x:c r="C7682" s="0" t="s">
        <x:v>116</x:v>
      </x:c>
      <x:c r="D7682" s="0" t="s">
        <x:v>117</x:v>
      </x:c>
      <x:c r="E7682" s="0" t="s">
        <x:v>100</x:v>
      </x:c>
      <x:c r="F7682" s="0" t="s">
        <x:v>101</x:v>
      </x:c>
      <x:c r="G7682" s="0" t="s">
        <x:v>77</x:v>
      </x:c>
      <x:c r="H7682" s="0" t="s">
        <x:v>98</x:v>
      </x:c>
      <x:c r="I7682" s="0" t="s">
        <x:v>52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15367</x:v>
      </x:c>
    </x:row>
    <x:row r="7683" spans="1:14">
      <x:c r="A7683" s="0" t="s">
        <x:v>2</x:v>
      </x:c>
      <x:c r="B7683" s="0" t="s">
        <x:v>4</x:v>
      </x:c>
      <x:c r="C7683" s="0" t="s">
        <x:v>116</x:v>
      </x:c>
      <x:c r="D7683" s="0" t="s">
        <x:v>117</x:v>
      </x:c>
      <x:c r="E7683" s="0" t="s">
        <x:v>100</x:v>
      </x:c>
      <x:c r="F7683" s="0" t="s">
        <x:v>101</x:v>
      </x:c>
      <x:c r="G7683" s="0" t="s">
        <x:v>77</x:v>
      </x:c>
      <x:c r="H7683" s="0" t="s">
        <x:v>98</x:v>
      </x:c>
      <x:c r="I7683" s="0" t="s">
        <x:v>52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16652</x:v>
      </x:c>
    </x:row>
    <x:row r="7684" spans="1:14">
      <x:c r="A7684" s="0" t="s">
        <x:v>2</x:v>
      </x:c>
      <x:c r="B7684" s="0" t="s">
        <x:v>4</x:v>
      </x:c>
      <x:c r="C7684" s="0" t="s">
        <x:v>116</x:v>
      </x:c>
      <x:c r="D7684" s="0" t="s">
        <x:v>117</x:v>
      </x:c>
      <x:c r="E7684" s="0" t="s">
        <x:v>100</x:v>
      </x:c>
      <x:c r="F7684" s="0" t="s">
        <x:v>101</x:v>
      </x:c>
      <x:c r="G7684" s="0" t="s">
        <x:v>77</x:v>
      </x:c>
      <x:c r="H7684" s="0" t="s">
        <x:v>98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1073</x:v>
      </x:c>
    </x:row>
    <x:row r="7685" spans="1:14">
      <x:c r="A7685" s="0" t="s">
        <x:v>2</x:v>
      </x:c>
      <x:c r="B7685" s="0" t="s">
        <x:v>4</x:v>
      </x:c>
      <x:c r="C7685" s="0" t="s">
        <x:v>116</x:v>
      </x:c>
      <x:c r="D7685" s="0" t="s">
        <x:v>117</x:v>
      </x:c>
      <x:c r="E7685" s="0" t="s">
        <x:v>100</x:v>
      </x:c>
      <x:c r="F7685" s="0" t="s">
        <x:v>101</x:v>
      </x:c>
      <x:c r="G7685" s="0" t="s">
        <x:v>77</x:v>
      </x:c>
      <x:c r="H7685" s="0" t="s">
        <x:v>98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1092</x:v>
      </x:c>
    </x:row>
    <x:row r="7686" spans="1:14">
      <x:c r="A7686" s="0" t="s">
        <x:v>2</x:v>
      </x:c>
      <x:c r="B7686" s="0" t="s">
        <x:v>4</x:v>
      </x:c>
      <x:c r="C7686" s="0" t="s">
        <x:v>116</x:v>
      </x:c>
      <x:c r="D7686" s="0" t="s">
        <x:v>117</x:v>
      </x:c>
      <x:c r="E7686" s="0" t="s">
        <x:v>100</x:v>
      </x:c>
      <x:c r="F7686" s="0" t="s">
        <x:v>101</x:v>
      </x:c>
      <x:c r="G7686" s="0" t="s">
        <x:v>77</x:v>
      </x:c>
      <x:c r="H7686" s="0" t="s">
        <x:v>98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382</x:v>
      </x:c>
    </x:row>
    <x:row r="7687" spans="1:14">
      <x:c r="A7687" s="0" t="s">
        <x:v>2</x:v>
      </x:c>
      <x:c r="B7687" s="0" t="s">
        <x:v>4</x:v>
      </x:c>
      <x:c r="C7687" s="0" t="s">
        <x:v>116</x:v>
      </x:c>
      <x:c r="D7687" s="0" t="s">
        <x:v>117</x:v>
      </x:c>
      <x:c r="E7687" s="0" t="s">
        <x:v>100</x:v>
      </x:c>
      <x:c r="F7687" s="0" t="s">
        <x:v>101</x:v>
      </x:c>
      <x:c r="G7687" s="0" t="s">
        <x:v>77</x:v>
      </x:c>
      <x:c r="H7687" s="0" t="s">
        <x:v>98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415</x:v>
      </x:c>
    </x:row>
    <x:row r="7688" spans="1:14">
      <x:c r="A7688" s="0" t="s">
        <x:v>2</x:v>
      </x:c>
      <x:c r="B7688" s="0" t="s">
        <x:v>4</x:v>
      </x:c>
      <x:c r="C7688" s="0" t="s">
        <x:v>116</x:v>
      </x:c>
      <x:c r="D7688" s="0" t="s">
        <x:v>117</x:v>
      </x:c>
      <x:c r="E7688" s="0" t="s">
        <x:v>100</x:v>
      </x:c>
      <x:c r="F7688" s="0" t="s">
        <x:v>101</x:v>
      </x:c>
      <x:c r="G7688" s="0" t="s">
        <x:v>77</x:v>
      </x:c>
      <x:c r="H7688" s="0" t="s">
        <x:v>98</x:v>
      </x:c>
      <x:c r="I7688" s="0" t="s">
        <x:v>65</x:v>
      </x:c>
      <x:c r="J7688" s="0" t="s">
        <x:v>66</x:v>
      </x:c>
      <x:c r="K7688" s="0" t="s">
        <x:v>58</x:v>
      </x:c>
      <x:c r="L7688" s="0" t="s">
        <x:v>58</x:v>
      </x:c>
      <x:c r="M7688" s="0" t="s">
        <x:v>59</x:v>
      </x:c>
      <x:c r="N7688" s="0">
        <x:v>893</x:v>
      </x:c>
    </x:row>
    <x:row r="7689" spans="1:14">
      <x:c r="A7689" s="0" t="s">
        <x:v>2</x:v>
      </x:c>
      <x:c r="B7689" s="0" t="s">
        <x:v>4</x:v>
      </x:c>
      <x:c r="C7689" s="0" t="s">
        <x:v>116</x:v>
      </x:c>
      <x:c r="D7689" s="0" t="s">
        <x:v>117</x:v>
      </x:c>
      <x:c r="E7689" s="0" t="s">
        <x:v>100</x:v>
      </x:c>
      <x:c r="F7689" s="0" t="s">
        <x:v>101</x:v>
      </x:c>
      <x:c r="G7689" s="0" t="s">
        <x:v>77</x:v>
      </x:c>
      <x:c r="H7689" s="0" t="s">
        <x:v>98</x:v>
      </x:c>
      <x:c r="I7689" s="0" t="s">
        <x:v>65</x:v>
      </x:c>
      <x:c r="J7689" s="0" t="s">
        <x:v>66</x:v>
      </x:c>
      <x:c r="K7689" s="0" t="s">
        <x:v>60</x:v>
      </x:c>
      <x:c r="L7689" s="0" t="s">
        <x:v>60</x:v>
      </x:c>
      <x:c r="M7689" s="0" t="s">
        <x:v>59</x:v>
      </x:c>
      <x:c r="N7689" s="0">
        <x:v>1022</x:v>
      </x:c>
    </x:row>
    <x:row r="7690" spans="1:14">
      <x:c r="A7690" s="0" t="s">
        <x:v>2</x:v>
      </x:c>
      <x:c r="B7690" s="0" t="s">
        <x:v>4</x:v>
      </x:c>
      <x:c r="C7690" s="0" t="s">
        <x:v>116</x:v>
      </x:c>
      <x:c r="D7690" s="0" t="s">
        <x:v>117</x:v>
      </x:c>
      <x:c r="E7690" s="0" t="s">
        <x:v>100</x:v>
      </x:c>
      <x:c r="F7690" s="0" t="s">
        <x:v>101</x:v>
      </x:c>
      <x:c r="G7690" s="0" t="s">
        <x:v>77</x:v>
      </x:c>
      <x:c r="H7690" s="0" t="s">
        <x:v>98</x:v>
      </x:c>
      <x:c r="I7690" s="0" t="s">
        <x:v>67</x:v>
      </x:c>
      <x:c r="J7690" s="0" t="s">
        <x:v>68</x:v>
      </x:c>
      <x:c r="K7690" s="0" t="s">
        <x:v>58</x:v>
      </x:c>
      <x:c r="L7690" s="0" t="s">
        <x:v>58</x:v>
      </x:c>
      <x:c r="M7690" s="0" t="s">
        <x:v>59</x:v>
      </x:c>
      <x:c r="N7690" s="0">
        <x:v>1969</x:v>
      </x:c>
    </x:row>
    <x:row r="7691" spans="1:14">
      <x:c r="A7691" s="0" t="s">
        <x:v>2</x:v>
      </x:c>
      <x:c r="B7691" s="0" t="s">
        <x:v>4</x:v>
      </x:c>
      <x:c r="C7691" s="0" t="s">
        <x:v>116</x:v>
      </x:c>
      <x:c r="D7691" s="0" t="s">
        <x:v>117</x:v>
      </x:c>
      <x:c r="E7691" s="0" t="s">
        <x:v>100</x:v>
      </x:c>
      <x:c r="F7691" s="0" t="s">
        <x:v>101</x:v>
      </x:c>
      <x:c r="G7691" s="0" t="s">
        <x:v>77</x:v>
      </x:c>
      <x:c r="H7691" s="0" t="s">
        <x:v>98</x:v>
      </x:c>
      <x:c r="I7691" s="0" t="s">
        <x:v>67</x:v>
      </x:c>
      <x:c r="J7691" s="0" t="s">
        <x:v>68</x:v>
      </x:c>
      <x:c r="K7691" s="0" t="s">
        <x:v>60</x:v>
      </x:c>
      <x:c r="L7691" s="0" t="s">
        <x:v>60</x:v>
      </x:c>
      <x:c r="M7691" s="0" t="s">
        <x:v>59</x:v>
      </x:c>
      <x:c r="N7691" s="0">
        <x:v>2398</x:v>
      </x:c>
    </x:row>
    <x:row r="7692" spans="1:14">
      <x:c r="A7692" s="0" t="s">
        <x:v>2</x:v>
      </x:c>
      <x:c r="B7692" s="0" t="s">
        <x:v>4</x:v>
      </x:c>
      <x:c r="C7692" s="0" t="s">
        <x:v>116</x:v>
      </x:c>
      <x:c r="D7692" s="0" t="s">
        <x:v>117</x:v>
      </x:c>
      <x:c r="E7692" s="0" t="s">
        <x:v>100</x:v>
      </x:c>
      <x:c r="F7692" s="0" t="s">
        <x:v>101</x:v>
      </x:c>
      <x:c r="G7692" s="0" t="s">
        <x:v>77</x:v>
      </x:c>
      <x:c r="H7692" s="0" t="s">
        <x:v>98</x:v>
      </x:c>
      <x:c r="I7692" s="0" t="s">
        <x:v>69</x:v>
      </x:c>
      <x:c r="J7692" s="0" t="s">
        <x:v>70</x:v>
      </x:c>
      <x:c r="K7692" s="0" t="s">
        <x:v>58</x:v>
      </x:c>
      <x:c r="L7692" s="0" t="s">
        <x:v>58</x:v>
      </x:c>
      <x:c r="M7692" s="0" t="s">
        <x:v>59</x:v>
      </x:c>
      <x:c r="N7692" s="0">
        <x:v>1086</x:v>
      </x:c>
    </x:row>
    <x:row r="7693" spans="1:14">
      <x:c r="A7693" s="0" t="s">
        <x:v>2</x:v>
      </x:c>
      <x:c r="B7693" s="0" t="s">
        <x:v>4</x:v>
      </x:c>
      <x:c r="C7693" s="0" t="s">
        <x:v>116</x:v>
      </x:c>
      <x:c r="D7693" s="0" t="s">
        <x:v>117</x:v>
      </x:c>
      <x:c r="E7693" s="0" t="s">
        <x:v>100</x:v>
      </x:c>
      <x:c r="F7693" s="0" t="s">
        <x:v>101</x:v>
      </x:c>
      <x:c r="G7693" s="0" t="s">
        <x:v>77</x:v>
      </x:c>
      <x:c r="H7693" s="0" t="s">
        <x:v>98</x:v>
      </x:c>
      <x:c r="I7693" s="0" t="s">
        <x:v>69</x:v>
      </x:c>
      <x:c r="J7693" s="0" t="s">
        <x:v>70</x:v>
      </x:c>
      <x:c r="K7693" s="0" t="s">
        <x:v>60</x:v>
      </x:c>
      <x:c r="L7693" s="0" t="s">
        <x:v>60</x:v>
      </x:c>
      <x:c r="M7693" s="0" t="s">
        <x:v>59</x:v>
      </x:c>
      <x:c r="N7693" s="0">
        <x:v>1076</x:v>
      </x:c>
    </x:row>
    <x:row r="7694" spans="1:14">
      <x:c r="A7694" s="0" t="s">
        <x:v>2</x:v>
      </x:c>
      <x:c r="B7694" s="0" t="s">
        <x:v>4</x:v>
      </x:c>
      <x:c r="C7694" s="0" t="s">
        <x:v>116</x:v>
      </x:c>
      <x:c r="D7694" s="0" t="s">
        <x:v>117</x:v>
      </x:c>
      <x:c r="E7694" s="0" t="s">
        <x:v>100</x:v>
      </x:c>
      <x:c r="F7694" s="0" t="s">
        <x:v>101</x:v>
      </x:c>
      <x:c r="G7694" s="0" t="s">
        <x:v>77</x:v>
      </x:c>
      <x:c r="H7694" s="0" t="s">
        <x:v>98</x:v>
      </x:c>
      <x:c r="I7694" s="0" t="s">
        <x:v>71</x:v>
      </x:c>
      <x:c r="J7694" s="0" t="s">
        <x:v>72</x:v>
      </x:c>
      <x:c r="K7694" s="0" t="s">
        <x:v>58</x:v>
      </x:c>
      <x:c r="L7694" s="0" t="s">
        <x:v>58</x:v>
      </x:c>
      <x:c r="M7694" s="0" t="s">
        <x:v>59</x:v>
      </x:c>
      <x:c r="N7694" s="0">
        <x:v>1149</x:v>
      </x:c>
    </x:row>
    <x:row r="7695" spans="1:14">
      <x:c r="A7695" s="0" t="s">
        <x:v>2</x:v>
      </x:c>
      <x:c r="B7695" s="0" t="s">
        <x:v>4</x:v>
      </x:c>
      <x:c r="C7695" s="0" t="s">
        <x:v>116</x:v>
      </x:c>
      <x:c r="D7695" s="0" t="s">
        <x:v>117</x:v>
      </x:c>
      <x:c r="E7695" s="0" t="s">
        <x:v>100</x:v>
      </x:c>
      <x:c r="F7695" s="0" t="s">
        <x:v>101</x:v>
      </x:c>
      <x:c r="G7695" s="0" t="s">
        <x:v>77</x:v>
      </x:c>
      <x:c r="H7695" s="0" t="s">
        <x:v>98</x:v>
      </x:c>
      <x:c r="I7695" s="0" t="s">
        <x:v>71</x:v>
      </x:c>
      <x:c r="J7695" s="0" t="s">
        <x:v>72</x:v>
      </x:c>
      <x:c r="K7695" s="0" t="s">
        <x:v>60</x:v>
      </x:c>
      <x:c r="L7695" s="0" t="s">
        <x:v>60</x:v>
      </x:c>
      <x:c r="M7695" s="0" t="s">
        <x:v>59</x:v>
      </x:c>
      <x:c r="N7695" s="0">
        <x:v>1219</x:v>
      </x:c>
    </x:row>
    <x:row r="7696" spans="1:14">
      <x:c r="A7696" s="0" t="s">
        <x:v>2</x:v>
      </x:c>
      <x:c r="B7696" s="0" t="s">
        <x:v>4</x:v>
      </x:c>
      <x:c r="C7696" s="0" t="s">
        <x:v>116</x:v>
      </x:c>
      <x:c r="D7696" s="0" t="s">
        <x:v>117</x:v>
      </x:c>
      <x:c r="E7696" s="0" t="s">
        <x:v>100</x:v>
      </x:c>
      <x:c r="F7696" s="0" t="s">
        <x:v>101</x:v>
      </x:c>
      <x:c r="G7696" s="0" t="s">
        <x:v>77</x:v>
      </x:c>
      <x:c r="H7696" s="0" t="s">
        <x:v>98</x:v>
      </x:c>
      <x:c r="I7696" s="0" t="s">
        <x:v>73</x:v>
      </x:c>
      <x:c r="J7696" s="0" t="s">
        <x:v>74</x:v>
      </x:c>
      <x:c r="K7696" s="0" t="s">
        <x:v>58</x:v>
      </x:c>
      <x:c r="L7696" s="0" t="s">
        <x:v>58</x:v>
      </x:c>
      <x:c r="M7696" s="0" t="s">
        <x:v>59</x:v>
      </x:c>
      <x:c r="N7696" s="0">
        <x:v>590</x:v>
      </x:c>
    </x:row>
    <x:row r="7697" spans="1:14">
      <x:c r="A7697" s="0" t="s">
        <x:v>2</x:v>
      </x:c>
      <x:c r="B7697" s="0" t="s">
        <x:v>4</x:v>
      </x:c>
      <x:c r="C7697" s="0" t="s">
        <x:v>116</x:v>
      </x:c>
      <x:c r="D7697" s="0" t="s">
        <x:v>117</x:v>
      </x:c>
      <x:c r="E7697" s="0" t="s">
        <x:v>100</x:v>
      </x:c>
      <x:c r="F7697" s="0" t="s">
        <x:v>101</x:v>
      </x:c>
      <x:c r="G7697" s="0" t="s">
        <x:v>77</x:v>
      </x:c>
      <x:c r="H7697" s="0" t="s">
        <x:v>98</x:v>
      </x:c>
      <x:c r="I7697" s="0" t="s">
        <x:v>73</x:v>
      </x:c>
      <x:c r="J7697" s="0" t="s">
        <x:v>74</x:v>
      </x:c>
      <x:c r="K7697" s="0" t="s">
        <x:v>60</x:v>
      </x:c>
      <x:c r="L7697" s="0" t="s">
        <x:v>60</x:v>
      </x:c>
      <x:c r="M7697" s="0" t="s">
        <x:v>59</x:v>
      </x:c>
      <x:c r="N7697" s="0">
        <x:v>659</x:v>
      </x:c>
    </x:row>
    <x:row r="7698" spans="1:14">
      <x:c r="A7698" s="0" t="s">
        <x:v>2</x:v>
      </x:c>
      <x:c r="B7698" s="0" t="s">
        <x:v>4</x:v>
      </x:c>
      <x:c r="C7698" s="0" t="s">
        <x:v>116</x:v>
      </x:c>
      <x:c r="D7698" s="0" t="s">
        <x:v>117</x:v>
      </x:c>
      <x:c r="E7698" s="0" t="s">
        <x:v>100</x:v>
      </x:c>
      <x:c r="F7698" s="0" t="s">
        <x:v>101</x:v>
      </x:c>
      <x:c r="G7698" s="0" t="s">
        <x:v>77</x:v>
      </x:c>
      <x:c r="H7698" s="0" t="s">
        <x:v>98</x:v>
      </x:c>
      <x:c r="I7698" s="0" t="s">
        <x:v>75</x:v>
      </x:c>
      <x:c r="J7698" s="0" t="s">
        <x:v>76</x:v>
      </x:c>
      <x:c r="K7698" s="0" t="s">
        <x:v>58</x:v>
      </x:c>
      <x:c r="L7698" s="0" t="s">
        <x:v>58</x:v>
      </x:c>
      <x:c r="M7698" s="0" t="s">
        <x:v>59</x:v>
      </x:c>
      <x:c r="N7698" s="0">
        <x:v>508</x:v>
      </x:c>
    </x:row>
    <x:row r="7699" spans="1:14">
      <x:c r="A7699" s="0" t="s">
        <x:v>2</x:v>
      </x:c>
      <x:c r="B7699" s="0" t="s">
        <x:v>4</x:v>
      </x:c>
      <x:c r="C7699" s="0" t="s">
        <x:v>116</x:v>
      </x:c>
      <x:c r="D7699" s="0" t="s">
        <x:v>117</x:v>
      </x:c>
      <x:c r="E7699" s="0" t="s">
        <x:v>100</x:v>
      </x:c>
      <x:c r="F7699" s="0" t="s">
        <x:v>101</x:v>
      </x:c>
      <x:c r="G7699" s="0" t="s">
        <x:v>77</x:v>
      </x:c>
      <x:c r="H7699" s="0" t="s">
        <x:v>98</x:v>
      </x:c>
      <x:c r="I7699" s="0" t="s">
        <x:v>75</x:v>
      </x:c>
      <x:c r="J7699" s="0" t="s">
        <x:v>76</x:v>
      </x:c>
      <x:c r="K7699" s="0" t="s">
        <x:v>60</x:v>
      </x:c>
      <x:c r="L7699" s="0" t="s">
        <x:v>60</x:v>
      </x:c>
      <x:c r="M7699" s="0" t="s">
        <x:v>59</x:v>
      </x:c>
      <x:c r="N7699" s="0">
        <x:v>584</x:v>
      </x:c>
    </x:row>
    <x:row r="7700" spans="1:14">
      <x:c r="A7700" s="0" t="s">
        <x:v>2</x:v>
      </x:c>
      <x:c r="B7700" s="0" t="s">
        <x:v>4</x:v>
      </x:c>
      <x:c r="C7700" s="0" t="s">
        <x:v>116</x:v>
      </x:c>
      <x:c r="D7700" s="0" t="s">
        <x:v>117</x:v>
      </x:c>
      <x:c r="E7700" s="0" t="s">
        <x:v>100</x:v>
      </x:c>
      <x:c r="F7700" s="0" t="s">
        <x:v>101</x:v>
      </x:c>
      <x:c r="G7700" s="0" t="s">
        <x:v>77</x:v>
      </x:c>
      <x:c r="H7700" s="0" t="s">
        <x:v>98</x:v>
      </x:c>
      <x:c r="I7700" s="0" t="s">
        <x:v>77</x:v>
      </x:c>
      <x:c r="J7700" s="0" t="s">
        <x:v>78</x:v>
      </x:c>
      <x:c r="K7700" s="0" t="s">
        <x:v>58</x:v>
      </x:c>
      <x:c r="L7700" s="0" t="s">
        <x:v>58</x:v>
      </x:c>
      <x:c r="M7700" s="0" t="s">
        <x:v>59</x:v>
      </x:c>
      <x:c r="N7700" s="0">
        <x:v>535</x:v>
      </x:c>
    </x:row>
    <x:row r="7701" spans="1:14">
      <x:c r="A7701" s="0" t="s">
        <x:v>2</x:v>
      </x:c>
      <x:c r="B7701" s="0" t="s">
        <x:v>4</x:v>
      </x:c>
      <x:c r="C7701" s="0" t="s">
        <x:v>116</x:v>
      </x:c>
      <x:c r="D7701" s="0" t="s">
        <x:v>117</x:v>
      </x:c>
      <x:c r="E7701" s="0" t="s">
        <x:v>100</x:v>
      </x:c>
      <x:c r="F7701" s="0" t="s">
        <x:v>101</x:v>
      </x:c>
      <x:c r="G7701" s="0" t="s">
        <x:v>77</x:v>
      </x:c>
      <x:c r="H7701" s="0" t="s">
        <x:v>98</x:v>
      </x:c>
      <x:c r="I7701" s="0" t="s">
        <x:v>77</x:v>
      </x:c>
      <x:c r="J7701" s="0" t="s">
        <x:v>78</x:v>
      </x:c>
      <x:c r="K7701" s="0" t="s">
        <x:v>60</x:v>
      </x:c>
      <x:c r="L7701" s="0" t="s">
        <x:v>60</x:v>
      </x:c>
      <x:c r="M7701" s="0" t="s">
        <x:v>59</x:v>
      </x:c>
      <x:c r="N7701" s="0">
        <x:v>463</x:v>
      </x:c>
    </x:row>
    <x:row r="7702" spans="1:14">
      <x:c r="A7702" s="0" t="s">
        <x:v>2</x:v>
      </x:c>
      <x:c r="B7702" s="0" t="s">
        <x:v>4</x:v>
      </x:c>
      <x:c r="C7702" s="0" t="s">
        <x:v>116</x:v>
      </x:c>
      <x:c r="D7702" s="0" t="s">
        <x:v>117</x:v>
      </x:c>
      <x:c r="E7702" s="0" t="s">
        <x:v>100</x:v>
      </x:c>
      <x:c r="F7702" s="0" t="s">
        <x:v>101</x:v>
      </x:c>
      <x:c r="G7702" s="0" t="s">
        <x:v>77</x:v>
      </x:c>
      <x:c r="H7702" s="0" t="s">
        <x:v>98</x:v>
      </x:c>
      <x:c r="I7702" s="0" t="s">
        <x:v>79</x:v>
      </x:c>
      <x:c r="J7702" s="0" t="s">
        <x:v>80</x:v>
      </x:c>
      <x:c r="K7702" s="0" t="s">
        <x:v>58</x:v>
      </x:c>
      <x:c r="L7702" s="0" t="s">
        <x:v>58</x:v>
      </x:c>
      <x:c r="M7702" s="0" t="s">
        <x:v>59</x:v>
      </x:c>
      <x:c r="N7702" s="0">
        <x:v>72</x:v>
      </x:c>
    </x:row>
    <x:row r="7703" spans="1:14">
      <x:c r="A7703" s="0" t="s">
        <x:v>2</x:v>
      </x:c>
      <x:c r="B7703" s="0" t="s">
        <x:v>4</x:v>
      </x:c>
      <x:c r="C7703" s="0" t="s">
        <x:v>116</x:v>
      </x:c>
      <x:c r="D7703" s="0" t="s">
        <x:v>117</x:v>
      </x:c>
      <x:c r="E7703" s="0" t="s">
        <x:v>100</x:v>
      </x:c>
      <x:c r="F7703" s="0" t="s">
        <x:v>101</x:v>
      </x:c>
      <x:c r="G7703" s="0" t="s">
        <x:v>77</x:v>
      </x:c>
      <x:c r="H7703" s="0" t="s">
        <x:v>98</x:v>
      </x:c>
      <x:c r="I7703" s="0" t="s">
        <x:v>79</x:v>
      </x:c>
      <x:c r="J7703" s="0" t="s">
        <x:v>80</x:v>
      </x:c>
      <x:c r="K7703" s="0" t="s">
        <x:v>60</x:v>
      </x:c>
      <x:c r="L7703" s="0" t="s">
        <x:v>60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116</x:v>
      </x:c>
      <x:c r="D7704" s="0" t="s">
        <x:v>117</x:v>
      </x:c>
      <x:c r="E7704" s="0" t="s">
        <x:v>100</x:v>
      </x:c>
      <x:c r="F7704" s="0" t="s">
        <x:v>101</x:v>
      </x:c>
      <x:c r="G7704" s="0" t="s">
        <x:v>77</x:v>
      </x:c>
      <x:c r="H7704" s="0" t="s">
        <x:v>98</x:v>
      </x:c>
      <x:c r="I7704" s="0" t="s">
        <x:v>81</x:v>
      </x:c>
      <x:c r="J7704" s="0" t="s">
        <x:v>82</x:v>
      </x:c>
      <x:c r="K7704" s="0" t="s">
        <x:v>58</x:v>
      </x:c>
      <x:c r="L7704" s="0" t="s">
        <x:v>58</x:v>
      </x:c>
      <x:c r="M7704" s="0" t="s">
        <x:v>59</x:v>
      </x:c>
      <x:c r="N7704" s="0">
        <x:v>7110</x:v>
      </x:c>
    </x:row>
    <x:row r="7705" spans="1:14">
      <x:c r="A7705" s="0" t="s">
        <x:v>2</x:v>
      </x:c>
      <x:c r="B7705" s="0" t="s">
        <x:v>4</x:v>
      </x:c>
      <x:c r="C7705" s="0" t="s">
        <x:v>116</x:v>
      </x:c>
      <x:c r="D7705" s="0" t="s">
        <x:v>117</x:v>
      </x:c>
      <x:c r="E7705" s="0" t="s">
        <x:v>100</x:v>
      </x:c>
      <x:c r="F7705" s="0" t="s">
        <x:v>101</x:v>
      </x:c>
      <x:c r="G7705" s="0" t="s">
        <x:v>77</x:v>
      </x:c>
      <x:c r="H7705" s="0" t="s">
        <x:v>98</x:v>
      </x:c>
      <x:c r="I7705" s="0" t="s">
        <x:v>81</x:v>
      </x:c>
      <x:c r="J7705" s="0" t="s">
        <x:v>82</x:v>
      </x:c>
      <x:c r="K7705" s="0" t="s">
        <x:v>60</x:v>
      </x:c>
      <x:c r="L7705" s="0" t="s">
        <x:v>60</x:v>
      </x:c>
      <x:c r="M7705" s="0" t="s">
        <x:v>59</x:v>
      </x:c>
      <x:c r="N7705" s="0">
        <x:v>7648</x:v>
      </x:c>
    </x:row>
    <x:row r="7706" spans="1:14">
      <x:c r="A7706" s="0" t="s">
        <x:v>2</x:v>
      </x:c>
      <x:c r="B7706" s="0" t="s">
        <x:v>4</x:v>
      </x:c>
      <x:c r="C7706" s="0" t="s">
        <x:v>116</x:v>
      </x:c>
      <x:c r="D7706" s="0" t="s">
        <x:v>117</x:v>
      </x:c>
      <x:c r="E7706" s="0" t="s">
        <x:v>100</x:v>
      </x:c>
      <x:c r="F7706" s="0" t="s">
        <x:v>101</x:v>
      </x:c>
      <x:c r="G7706" s="0" t="s">
        <x:v>52</x:v>
      </x:c>
      <x:c r="H7706" s="0" t="s">
        <x:v>99</x:v>
      </x:c>
      <x:c r="I7706" s="0" t="s">
        <x:v>52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127295</x:v>
      </x:c>
    </x:row>
    <x:row r="7707" spans="1:14">
      <x:c r="A7707" s="0" t="s">
        <x:v>2</x:v>
      </x:c>
      <x:c r="B7707" s="0" t="s">
        <x:v>4</x:v>
      </x:c>
      <x:c r="C7707" s="0" t="s">
        <x:v>116</x:v>
      </x:c>
      <x:c r="D7707" s="0" t="s">
        <x:v>117</x:v>
      </x:c>
      <x:c r="E7707" s="0" t="s">
        <x:v>100</x:v>
      </x:c>
      <x:c r="F7707" s="0" t="s">
        <x:v>101</x:v>
      </x:c>
      <x:c r="G7707" s="0" t="s">
        <x:v>52</x:v>
      </x:c>
      <x:c r="H7707" s="0" t="s">
        <x:v>99</x:v>
      </x:c>
      <x:c r="I7707" s="0" t="s">
        <x:v>52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136845</x:v>
      </x:c>
    </x:row>
    <x:row r="7708" spans="1:14">
      <x:c r="A7708" s="0" t="s">
        <x:v>2</x:v>
      </x:c>
      <x:c r="B7708" s="0" t="s">
        <x:v>4</x:v>
      </x:c>
      <x:c r="C7708" s="0" t="s">
        <x:v>116</x:v>
      </x:c>
      <x:c r="D7708" s="0" t="s">
        <x:v>117</x:v>
      </x:c>
      <x:c r="E7708" s="0" t="s">
        <x:v>100</x:v>
      </x:c>
      <x:c r="F7708" s="0" t="s">
        <x:v>101</x:v>
      </x:c>
      <x:c r="G7708" s="0" t="s">
        <x:v>52</x:v>
      </x:c>
      <x:c r="H7708" s="0" t="s">
        <x:v>99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8729</x:v>
      </x:c>
    </x:row>
    <x:row r="7709" spans="1:14">
      <x:c r="A7709" s="0" t="s">
        <x:v>2</x:v>
      </x:c>
      <x:c r="B7709" s="0" t="s">
        <x:v>4</x:v>
      </x:c>
      <x:c r="C7709" s="0" t="s">
        <x:v>116</x:v>
      </x:c>
      <x:c r="D7709" s="0" t="s">
        <x:v>117</x:v>
      </x:c>
      <x:c r="E7709" s="0" t="s">
        <x:v>100</x:v>
      </x:c>
      <x:c r="F7709" s="0" t="s">
        <x:v>101</x:v>
      </x:c>
      <x:c r="G7709" s="0" t="s">
        <x:v>52</x:v>
      </x:c>
      <x:c r="H7709" s="0" t="s">
        <x:v>99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8973</x:v>
      </x:c>
    </x:row>
    <x:row r="7710" spans="1:14">
      <x:c r="A7710" s="0" t="s">
        <x:v>2</x:v>
      </x:c>
      <x:c r="B7710" s="0" t="s">
        <x:v>4</x:v>
      </x:c>
      <x:c r="C7710" s="0" t="s">
        <x:v>116</x:v>
      </x:c>
      <x:c r="D7710" s="0" t="s">
        <x:v>117</x:v>
      </x:c>
      <x:c r="E7710" s="0" t="s">
        <x:v>100</x:v>
      </x:c>
      <x:c r="F7710" s="0" t="s">
        <x:v>101</x:v>
      </x:c>
      <x:c r="G7710" s="0" t="s">
        <x:v>52</x:v>
      </x:c>
      <x:c r="H7710" s="0" t="s">
        <x:v>99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3155</x:v>
      </x:c>
    </x:row>
    <x:row r="7711" spans="1:14">
      <x:c r="A7711" s="0" t="s">
        <x:v>2</x:v>
      </x:c>
      <x:c r="B7711" s="0" t="s">
        <x:v>4</x:v>
      </x:c>
      <x:c r="C7711" s="0" t="s">
        <x:v>116</x:v>
      </x:c>
      <x:c r="D7711" s="0" t="s">
        <x:v>117</x:v>
      </x:c>
      <x:c r="E7711" s="0" t="s">
        <x:v>100</x:v>
      </x:c>
      <x:c r="F7711" s="0" t="s">
        <x:v>101</x:v>
      </x:c>
      <x:c r="G7711" s="0" t="s">
        <x:v>52</x:v>
      </x:c>
      <x:c r="H7711" s="0" t="s">
        <x:v>99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3357</x:v>
      </x:c>
    </x:row>
    <x:row r="7712" spans="1:14">
      <x:c r="A7712" s="0" t="s">
        <x:v>2</x:v>
      </x:c>
      <x:c r="B7712" s="0" t="s">
        <x:v>4</x:v>
      </x:c>
      <x:c r="C7712" s="0" t="s">
        <x:v>116</x:v>
      </x:c>
      <x:c r="D7712" s="0" t="s">
        <x:v>117</x:v>
      </x:c>
      <x:c r="E7712" s="0" t="s">
        <x:v>100</x:v>
      </x:c>
      <x:c r="F7712" s="0" t="s">
        <x:v>101</x:v>
      </x:c>
      <x:c r="G7712" s="0" t="s">
        <x:v>52</x:v>
      </x:c>
      <x:c r="H7712" s="0" t="s">
        <x:v>99</x:v>
      </x:c>
      <x:c r="I7712" s="0" t="s">
        <x:v>65</x:v>
      </x:c>
      <x:c r="J7712" s="0" t="s">
        <x:v>66</x:v>
      </x:c>
      <x:c r="K7712" s="0" t="s">
        <x:v>58</x:v>
      </x:c>
      <x:c r="L7712" s="0" t="s">
        <x:v>58</x:v>
      </x:c>
      <x:c r="M7712" s="0" t="s">
        <x:v>59</x:v>
      </x:c>
      <x:c r="N7712" s="0">
        <x:v>6829</x:v>
      </x:c>
    </x:row>
    <x:row r="7713" spans="1:14">
      <x:c r="A7713" s="0" t="s">
        <x:v>2</x:v>
      </x:c>
      <x:c r="B7713" s="0" t="s">
        <x:v>4</x:v>
      </x:c>
      <x:c r="C7713" s="0" t="s">
        <x:v>116</x:v>
      </x:c>
      <x:c r="D7713" s="0" t="s">
        <x:v>117</x:v>
      </x:c>
      <x:c r="E7713" s="0" t="s">
        <x:v>100</x:v>
      </x:c>
      <x:c r="F7713" s="0" t="s">
        <x:v>101</x:v>
      </x:c>
      <x:c r="G7713" s="0" t="s">
        <x:v>52</x:v>
      </x:c>
      <x:c r="H7713" s="0" t="s">
        <x:v>99</x:v>
      </x:c>
      <x:c r="I7713" s="0" t="s">
        <x:v>65</x:v>
      </x:c>
      <x:c r="J7713" s="0" t="s">
        <x:v>66</x:v>
      </x:c>
      <x:c r="K7713" s="0" t="s">
        <x:v>60</x:v>
      </x:c>
      <x:c r="L7713" s="0" t="s">
        <x:v>60</x:v>
      </x:c>
      <x:c r="M7713" s="0" t="s">
        <x:v>59</x:v>
      </x:c>
      <x:c r="N7713" s="0">
        <x:v>7696</x:v>
      </x:c>
    </x:row>
    <x:row r="7714" spans="1:14">
      <x:c r="A7714" s="0" t="s">
        <x:v>2</x:v>
      </x:c>
      <x:c r="B7714" s="0" t="s">
        <x:v>4</x:v>
      </x:c>
      <x:c r="C7714" s="0" t="s">
        <x:v>116</x:v>
      </x:c>
      <x:c r="D7714" s="0" t="s">
        <x:v>117</x:v>
      </x:c>
      <x:c r="E7714" s="0" t="s">
        <x:v>100</x:v>
      </x:c>
      <x:c r="F7714" s="0" t="s">
        <x:v>101</x:v>
      </x:c>
      <x:c r="G7714" s="0" t="s">
        <x:v>52</x:v>
      </x:c>
      <x:c r="H7714" s="0" t="s">
        <x:v>99</x:v>
      </x:c>
      <x:c r="I7714" s="0" t="s">
        <x:v>67</x:v>
      </x:c>
      <x:c r="J7714" s="0" t="s">
        <x:v>68</x:v>
      </x:c>
      <x:c r="K7714" s="0" t="s">
        <x:v>58</x:v>
      </x:c>
      <x:c r="L7714" s="0" t="s">
        <x:v>58</x:v>
      </x:c>
      <x:c r="M7714" s="0" t="s">
        <x:v>59</x:v>
      </x:c>
      <x:c r="N7714" s="0">
        <x:v>15212</x:v>
      </x:c>
    </x:row>
    <x:row r="7715" spans="1:14">
      <x:c r="A7715" s="0" t="s">
        <x:v>2</x:v>
      </x:c>
      <x:c r="B7715" s="0" t="s">
        <x:v>4</x:v>
      </x:c>
      <x:c r="C7715" s="0" t="s">
        <x:v>116</x:v>
      </x:c>
      <x:c r="D7715" s="0" t="s">
        <x:v>117</x:v>
      </x:c>
      <x:c r="E7715" s="0" t="s">
        <x:v>100</x:v>
      </x:c>
      <x:c r="F7715" s="0" t="s">
        <x:v>101</x:v>
      </x:c>
      <x:c r="G7715" s="0" t="s">
        <x:v>52</x:v>
      </x:c>
      <x:c r="H7715" s="0" t="s">
        <x:v>99</x:v>
      </x:c>
      <x:c r="I7715" s="0" t="s">
        <x:v>67</x:v>
      </x:c>
      <x:c r="J7715" s="0" t="s">
        <x:v>68</x:v>
      </x:c>
      <x:c r="K7715" s="0" t="s">
        <x:v>60</x:v>
      </x:c>
      <x:c r="L7715" s="0" t="s">
        <x:v>60</x:v>
      </x:c>
      <x:c r="M7715" s="0" t="s">
        <x:v>59</x:v>
      </x:c>
      <x:c r="N7715" s="0">
        <x:v>18133</x:v>
      </x:c>
    </x:row>
    <x:row r="7716" spans="1:14">
      <x:c r="A7716" s="0" t="s">
        <x:v>2</x:v>
      </x:c>
      <x:c r="B7716" s="0" t="s">
        <x:v>4</x:v>
      </x:c>
      <x:c r="C7716" s="0" t="s">
        <x:v>116</x:v>
      </x:c>
      <x:c r="D7716" s="0" t="s">
        <x:v>117</x:v>
      </x:c>
      <x:c r="E7716" s="0" t="s">
        <x:v>100</x:v>
      </x:c>
      <x:c r="F7716" s="0" t="s">
        <x:v>101</x:v>
      </x:c>
      <x:c r="G7716" s="0" t="s">
        <x:v>52</x:v>
      </x:c>
      <x:c r="H7716" s="0" t="s">
        <x:v>99</x:v>
      </x:c>
      <x:c r="I7716" s="0" t="s">
        <x:v>69</x:v>
      </x:c>
      <x:c r="J7716" s="0" t="s">
        <x:v>70</x:v>
      </x:c>
      <x:c r="K7716" s="0" t="s">
        <x:v>58</x:v>
      </x:c>
      <x:c r="L7716" s="0" t="s">
        <x:v>58</x:v>
      </x:c>
      <x:c r="M7716" s="0" t="s">
        <x:v>59</x:v>
      </x:c>
      <x:c r="N7716" s="0">
        <x:v>9768</x:v>
      </x:c>
    </x:row>
    <x:row r="7717" spans="1:14">
      <x:c r="A7717" s="0" t="s">
        <x:v>2</x:v>
      </x:c>
      <x:c r="B7717" s="0" t="s">
        <x:v>4</x:v>
      </x:c>
      <x:c r="C7717" s="0" t="s">
        <x:v>116</x:v>
      </x:c>
      <x:c r="D7717" s="0" t="s">
        <x:v>117</x:v>
      </x:c>
      <x:c r="E7717" s="0" t="s">
        <x:v>100</x:v>
      </x:c>
      <x:c r="F7717" s="0" t="s">
        <x:v>101</x:v>
      </x:c>
      <x:c r="G7717" s="0" t="s">
        <x:v>52</x:v>
      </x:c>
      <x:c r="H7717" s="0" t="s">
        <x:v>99</x:v>
      </x:c>
      <x:c r="I7717" s="0" t="s">
        <x:v>69</x:v>
      </x:c>
      <x:c r="J7717" s="0" t="s">
        <x:v>70</x:v>
      </x:c>
      <x:c r="K7717" s="0" t="s">
        <x:v>60</x:v>
      </x:c>
      <x:c r="L7717" s="0" t="s">
        <x:v>60</x:v>
      </x:c>
      <x:c r="M7717" s="0" t="s">
        <x:v>59</x:v>
      </x:c>
      <x:c r="N7717" s="0">
        <x:v>10003</x:v>
      </x:c>
    </x:row>
    <x:row r="7718" spans="1:14">
      <x:c r="A7718" s="0" t="s">
        <x:v>2</x:v>
      </x:c>
      <x:c r="B7718" s="0" t="s">
        <x:v>4</x:v>
      </x:c>
      <x:c r="C7718" s="0" t="s">
        <x:v>116</x:v>
      </x:c>
      <x:c r="D7718" s="0" t="s">
        <x:v>117</x:v>
      </x:c>
      <x:c r="E7718" s="0" t="s">
        <x:v>100</x:v>
      </x:c>
      <x:c r="F7718" s="0" t="s">
        <x:v>101</x:v>
      </x:c>
      <x:c r="G7718" s="0" t="s">
        <x:v>52</x:v>
      </x:c>
      <x:c r="H7718" s="0" t="s">
        <x:v>99</x:v>
      </x:c>
      <x:c r="I7718" s="0" t="s">
        <x:v>71</x:v>
      </x:c>
      <x:c r="J7718" s="0" t="s">
        <x:v>72</x:v>
      </x:c>
      <x:c r="K7718" s="0" t="s">
        <x:v>58</x:v>
      </x:c>
      <x:c r="L7718" s="0" t="s">
        <x:v>58</x:v>
      </x:c>
      <x:c r="M7718" s="0" t="s">
        <x:v>59</x:v>
      </x:c>
      <x:c r="N7718" s="0">
        <x:v>9814</x:v>
      </x:c>
    </x:row>
    <x:row r="7719" spans="1:14">
      <x:c r="A7719" s="0" t="s">
        <x:v>2</x:v>
      </x:c>
      <x:c r="B7719" s="0" t="s">
        <x:v>4</x:v>
      </x:c>
      <x:c r="C7719" s="0" t="s">
        <x:v>116</x:v>
      </x:c>
      <x:c r="D7719" s="0" t="s">
        <x:v>117</x:v>
      </x:c>
      <x:c r="E7719" s="0" t="s">
        <x:v>100</x:v>
      </x:c>
      <x:c r="F7719" s="0" t="s">
        <x:v>101</x:v>
      </x:c>
      <x:c r="G7719" s="0" t="s">
        <x:v>52</x:v>
      </x:c>
      <x:c r="H7719" s="0" t="s">
        <x:v>99</x:v>
      </x:c>
      <x:c r="I7719" s="0" t="s">
        <x:v>71</x:v>
      </x:c>
      <x:c r="J7719" s="0" t="s">
        <x:v>72</x:v>
      </x:c>
      <x:c r="K7719" s="0" t="s">
        <x:v>60</x:v>
      </x:c>
      <x:c r="L7719" s="0" t="s">
        <x:v>60</x:v>
      </x:c>
      <x:c r="M7719" s="0" t="s">
        <x:v>59</x:v>
      </x:c>
      <x:c r="N7719" s="0">
        <x:v>10482</x:v>
      </x:c>
    </x:row>
    <x:row r="7720" spans="1:14">
      <x:c r="A7720" s="0" t="s">
        <x:v>2</x:v>
      </x:c>
      <x:c r="B7720" s="0" t="s">
        <x:v>4</x:v>
      </x:c>
      <x:c r="C7720" s="0" t="s">
        <x:v>116</x:v>
      </x:c>
      <x:c r="D7720" s="0" t="s">
        <x:v>117</x:v>
      </x:c>
      <x:c r="E7720" s="0" t="s">
        <x:v>100</x:v>
      </x:c>
      <x:c r="F7720" s="0" t="s">
        <x:v>101</x:v>
      </x:c>
      <x:c r="G7720" s="0" t="s">
        <x:v>52</x:v>
      </x:c>
      <x:c r="H7720" s="0" t="s">
        <x:v>99</x:v>
      </x:c>
      <x:c r="I7720" s="0" t="s">
        <x:v>73</x:v>
      </x:c>
      <x:c r="J7720" s="0" t="s">
        <x:v>74</x:v>
      </x:c>
      <x:c r="K7720" s="0" t="s">
        <x:v>58</x:v>
      </x:c>
      <x:c r="L7720" s="0" t="s">
        <x:v>58</x:v>
      </x:c>
      <x:c r="M7720" s="0" t="s">
        <x:v>59</x:v>
      </x:c>
      <x:c r="N7720" s="0">
        <x:v>5873</x:v>
      </x:c>
    </x:row>
    <x:row r="7721" spans="1:14">
      <x:c r="A7721" s="0" t="s">
        <x:v>2</x:v>
      </x:c>
      <x:c r="B7721" s="0" t="s">
        <x:v>4</x:v>
      </x:c>
      <x:c r="C7721" s="0" t="s">
        <x:v>116</x:v>
      </x:c>
      <x:c r="D7721" s="0" t="s">
        <x:v>117</x:v>
      </x:c>
      <x:c r="E7721" s="0" t="s">
        <x:v>100</x:v>
      </x:c>
      <x:c r="F7721" s="0" t="s">
        <x:v>101</x:v>
      </x:c>
      <x:c r="G7721" s="0" t="s">
        <x:v>52</x:v>
      </x:c>
      <x:c r="H7721" s="0" t="s">
        <x:v>99</x:v>
      </x:c>
      <x:c r="I7721" s="0" t="s">
        <x:v>73</x:v>
      </x:c>
      <x:c r="J7721" s="0" t="s">
        <x:v>74</x:v>
      </x:c>
      <x:c r="K7721" s="0" t="s">
        <x:v>60</x:v>
      </x:c>
      <x:c r="L7721" s="0" t="s">
        <x:v>60</x:v>
      </x:c>
      <x:c r="M7721" s="0" t="s">
        <x:v>59</x:v>
      </x:c>
      <x:c r="N7721" s="0">
        <x:v>6235</x:v>
      </x:c>
    </x:row>
    <x:row r="7722" spans="1:14">
      <x:c r="A7722" s="0" t="s">
        <x:v>2</x:v>
      </x:c>
      <x:c r="B7722" s="0" t="s">
        <x:v>4</x:v>
      </x:c>
      <x:c r="C7722" s="0" t="s">
        <x:v>116</x:v>
      </x:c>
      <x:c r="D7722" s="0" t="s">
        <x:v>117</x:v>
      </x:c>
      <x:c r="E7722" s="0" t="s">
        <x:v>100</x:v>
      </x:c>
      <x:c r="F7722" s="0" t="s">
        <x:v>101</x:v>
      </x:c>
      <x:c r="G7722" s="0" t="s">
        <x:v>52</x:v>
      </x:c>
      <x:c r="H7722" s="0" t="s">
        <x:v>99</x:v>
      </x:c>
      <x:c r="I7722" s="0" t="s">
        <x:v>75</x:v>
      </x:c>
      <x:c r="J7722" s="0" t="s">
        <x:v>76</x:v>
      </x:c>
      <x:c r="K7722" s="0" t="s">
        <x:v>58</x:v>
      </x:c>
      <x:c r="L7722" s="0" t="s">
        <x:v>58</x:v>
      </x:c>
      <x:c r="M7722" s="0" t="s">
        <x:v>59</x:v>
      </x:c>
      <x:c r="N7722" s="0">
        <x:v>4490</x:v>
      </x:c>
    </x:row>
    <x:row r="7723" spans="1:14">
      <x:c r="A7723" s="0" t="s">
        <x:v>2</x:v>
      </x:c>
      <x:c r="B7723" s="0" t="s">
        <x:v>4</x:v>
      </x:c>
      <x:c r="C7723" s="0" t="s">
        <x:v>116</x:v>
      </x:c>
      <x:c r="D7723" s="0" t="s">
        <x:v>117</x:v>
      </x:c>
      <x:c r="E7723" s="0" t="s">
        <x:v>100</x:v>
      </x:c>
      <x:c r="F7723" s="0" t="s">
        <x:v>101</x:v>
      </x:c>
      <x:c r="G7723" s="0" t="s">
        <x:v>52</x:v>
      </x:c>
      <x:c r="H7723" s="0" t="s">
        <x:v>99</x:v>
      </x:c>
      <x:c r="I7723" s="0" t="s">
        <x:v>75</x:v>
      </x:c>
      <x:c r="J7723" s="0" t="s">
        <x:v>76</x:v>
      </x:c>
      <x:c r="K7723" s="0" t="s">
        <x:v>60</x:v>
      </x:c>
      <x:c r="L7723" s="0" t="s">
        <x:v>60</x:v>
      </x:c>
      <x:c r="M7723" s="0" t="s">
        <x:v>59</x:v>
      </x:c>
      <x:c r="N7723" s="0">
        <x:v>4889</x:v>
      </x:c>
    </x:row>
    <x:row r="7724" spans="1:14">
      <x:c r="A7724" s="0" t="s">
        <x:v>2</x:v>
      </x:c>
      <x:c r="B7724" s="0" t="s">
        <x:v>4</x:v>
      </x:c>
      <x:c r="C7724" s="0" t="s">
        <x:v>116</x:v>
      </x:c>
      <x:c r="D7724" s="0" t="s">
        <x:v>117</x:v>
      </x:c>
      <x:c r="E7724" s="0" t="s">
        <x:v>100</x:v>
      </x:c>
      <x:c r="F7724" s="0" t="s">
        <x:v>101</x:v>
      </x:c>
      <x:c r="G7724" s="0" t="s">
        <x:v>52</x:v>
      </x:c>
      <x:c r="H7724" s="0" t="s">
        <x:v>99</x:v>
      </x:c>
      <x:c r="I7724" s="0" t="s">
        <x:v>77</x:v>
      </x:c>
      <x:c r="J7724" s="0" t="s">
        <x:v>78</x:v>
      </x:c>
      <x:c r="K7724" s="0" t="s">
        <x:v>58</x:v>
      </x:c>
      <x:c r="L7724" s="0" t="s">
        <x:v>58</x:v>
      </x:c>
      <x:c r="M7724" s="0" t="s">
        <x:v>59</x:v>
      </x:c>
      <x:c r="N7724" s="0">
        <x:v>4890</x:v>
      </x:c>
    </x:row>
    <x:row r="7725" spans="1:14">
      <x:c r="A7725" s="0" t="s">
        <x:v>2</x:v>
      </x:c>
      <x:c r="B7725" s="0" t="s">
        <x:v>4</x:v>
      </x:c>
      <x:c r="C7725" s="0" t="s">
        <x:v>116</x:v>
      </x:c>
      <x:c r="D7725" s="0" t="s">
        <x:v>117</x:v>
      </x:c>
      <x:c r="E7725" s="0" t="s">
        <x:v>100</x:v>
      </x:c>
      <x:c r="F7725" s="0" t="s">
        <x:v>101</x:v>
      </x:c>
      <x:c r="G7725" s="0" t="s">
        <x:v>52</x:v>
      </x:c>
      <x:c r="H7725" s="0" t="s">
        <x:v>99</x:v>
      </x:c>
      <x:c r="I7725" s="0" t="s">
        <x:v>77</x:v>
      </x:c>
      <x:c r="J7725" s="0" t="s">
        <x:v>78</x:v>
      </x:c>
      <x:c r="K7725" s="0" t="s">
        <x:v>60</x:v>
      </x:c>
      <x:c r="L7725" s="0" t="s">
        <x:v>60</x:v>
      </x:c>
      <x:c r="M7725" s="0" t="s">
        <x:v>59</x:v>
      </x:c>
      <x:c r="N7725" s="0">
        <x:v>4283</x:v>
      </x:c>
    </x:row>
    <x:row r="7726" spans="1:14">
      <x:c r="A7726" s="0" t="s">
        <x:v>2</x:v>
      </x:c>
      <x:c r="B7726" s="0" t="s">
        <x:v>4</x:v>
      </x:c>
      <x:c r="C7726" s="0" t="s">
        <x:v>116</x:v>
      </x:c>
      <x:c r="D7726" s="0" t="s">
        <x:v>117</x:v>
      </x:c>
      <x:c r="E7726" s="0" t="s">
        <x:v>100</x:v>
      </x:c>
      <x:c r="F7726" s="0" t="s">
        <x:v>101</x:v>
      </x:c>
      <x:c r="G7726" s="0" t="s">
        <x:v>52</x:v>
      </x:c>
      <x:c r="H7726" s="0" t="s">
        <x:v>99</x:v>
      </x:c>
      <x:c r="I7726" s="0" t="s">
        <x:v>79</x:v>
      </x:c>
      <x:c r="J7726" s="0" t="s">
        <x:v>80</x:v>
      </x:c>
      <x:c r="K7726" s="0" t="s">
        <x:v>58</x:v>
      </x:c>
      <x:c r="L7726" s="0" t="s">
        <x:v>58</x:v>
      </x:c>
      <x:c r="M7726" s="0" t="s">
        <x:v>59</x:v>
      </x:c>
      <x:c r="N7726" s="0">
        <x:v>690</x:v>
      </x:c>
    </x:row>
    <x:row r="7727" spans="1:14">
      <x:c r="A7727" s="0" t="s">
        <x:v>2</x:v>
      </x:c>
      <x:c r="B7727" s="0" t="s">
        <x:v>4</x:v>
      </x:c>
      <x:c r="C7727" s="0" t="s">
        <x:v>116</x:v>
      </x:c>
      <x:c r="D7727" s="0" t="s">
        <x:v>117</x:v>
      </x:c>
      <x:c r="E7727" s="0" t="s">
        <x:v>100</x:v>
      </x:c>
      <x:c r="F7727" s="0" t="s">
        <x:v>101</x:v>
      </x:c>
      <x:c r="G7727" s="0" t="s">
        <x:v>52</x:v>
      </x:c>
      <x:c r="H7727" s="0" t="s">
        <x:v>99</x:v>
      </x:c>
      <x:c r="I7727" s="0" t="s">
        <x:v>79</x:v>
      </x:c>
      <x:c r="J7727" s="0" t="s">
        <x:v>80</x:v>
      </x:c>
      <x:c r="K7727" s="0" t="s">
        <x:v>60</x:v>
      </x:c>
      <x:c r="L7727" s="0" t="s">
        <x:v>60</x:v>
      </x:c>
      <x:c r="M7727" s="0" t="s">
        <x:v>59</x:v>
      </x:c>
      <x:c r="N7727" s="0">
        <x:v>723</x:v>
      </x:c>
    </x:row>
    <x:row r="7728" spans="1:14">
      <x:c r="A7728" s="0" t="s">
        <x:v>2</x:v>
      </x:c>
      <x:c r="B7728" s="0" t="s">
        <x:v>4</x:v>
      </x:c>
      <x:c r="C7728" s="0" t="s">
        <x:v>116</x:v>
      </x:c>
      <x:c r="D7728" s="0" t="s">
        <x:v>117</x:v>
      </x:c>
      <x:c r="E7728" s="0" t="s">
        <x:v>100</x:v>
      </x:c>
      <x:c r="F7728" s="0" t="s">
        <x:v>101</x:v>
      </x:c>
      <x:c r="G7728" s="0" t="s">
        <x:v>52</x:v>
      </x:c>
      <x:c r="H7728" s="0" t="s">
        <x:v>99</x:v>
      </x:c>
      <x:c r="I7728" s="0" t="s">
        <x:v>81</x:v>
      </x:c>
      <x:c r="J7728" s="0" t="s">
        <x:v>82</x:v>
      </x:c>
      <x:c r="K7728" s="0" t="s">
        <x:v>58</x:v>
      </x:c>
      <x:c r="L7728" s="0" t="s">
        <x:v>58</x:v>
      </x:c>
      <x:c r="M7728" s="0" t="s">
        <x:v>59</x:v>
      </x:c>
      <x:c r="N7728" s="0">
        <x:v>57845</x:v>
      </x:c>
    </x:row>
    <x:row r="7729" spans="1:14">
      <x:c r="A7729" s="0" t="s">
        <x:v>2</x:v>
      </x:c>
      <x:c r="B7729" s="0" t="s">
        <x:v>4</x:v>
      </x:c>
      <x:c r="C7729" s="0" t="s">
        <x:v>116</x:v>
      </x:c>
      <x:c r="D7729" s="0" t="s">
        <x:v>117</x:v>
      </x:c>
      <x:c r="E7729" s="0" t="s">
        <x:v>100</x:v>
      </x:c>
      <x:c r="F7729" s="0" t="s">
        <x:v>101</x:v>
      </x:c>
      <x:c r="G7729" s="0" t="s">
        <x:v>52</x:v>
      </x:c>
      <x:c r="H7729" s="0" t="s">
        <x:v>99</x:v>
      </x:c>
      <x:c r="I7729" s="0" t="s">
        <x:v>81</x:v>
      </x:c>
      <x:c r="J7729" s="0" t="s">
        <x:v>82</x:v>
      </x:c>
      <x:c r="K7729" s="0" t="s">
        <x:v>60</x:v>
      </x:c>
      <x:c r="L7729" s="0" t="s">
        <x:v>60</x:v>
      </x:c>
      <x:c r="M7729" s="0" t="s">
        <x:v>59</x:v>
      </x:c>
      <x:c r="N7729" s="0">
        <x:v>62071</x:v>
      </x:c>
    </x:row>
    <x:row r="7730" spans="1:14">
      <x:c r="A7730" s="0" t="s">
        <x:v>2</x:v>
      </x:c>
      <x:c r="B7730" s="0" t="s">
        <x:v>4</x:v>
      </x:c>
      <x:c r="C7730" s="0" t="s">
        <x:v>116</x:v>
      </x:c>
      <x:c r="D7730" s="0" t="s">
        <x:v>117</x:v>
      </x:c>
      <x:c r="E7730" s="0" t="s">
        <x:v>102</x:v>
      </x:c>
      <x:c r="F7730" s="0" t="s">
        <x:v>103</x:v>
      </x:c>
      <x:c r="G7730" s="0" t="s">
        <x:v>55</x:v>
      </x:c>
      <x:c r="H7730" s="0" t="s">
        <x:v>56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231318</x:v>
      </x:c>
    </x:row>
    <x:row r="7731" spans="1:14">
      <x:c r="A7731" s="0" t="s">
        <x:v>2</x:v>
      </x:c>
      <x:c r="B7731" s="0" t="s">
        <x:v>4</x:v>
      </x:c>
      <x:c r="C7731" s="0" t="s">
        <x:v>116</x:v>
      </x:c>
      <x:c r="D7731" s="0" t="s">
        <x:v>117</x:v>
      </x:c>
      <x:c r="E7731" s="0" t="s">
        <x:v>102</x:v>
      </x:c>
      <x:c r="F7731" s="0" t="s">
        <x:v>103</x:v>
      </x:c>
      <x:c r="G7731" s="0" t="s">
        <x:v>55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256402</x:v>
      </x:c>
    </x:row>
    <x:row r="7732" spans="1:14">
      <x:c r="A7732" s="0" t="s">
        <x:v>2</x:v>
      </x:c>
      <x:c r="B7732" s="0" t="s">
        <x:v>4</x:v>
      </x:c>
      <x:c r="C7732" s="0" t="s">
        <x:v>116</x:v>
      </x:c>
      <x:c r="D7732" s="0" t="s">
        <x:v>117</x:v>
      </x:c>
      <x:c r="E7732" s="0" t="s">
        <x:v>102</x:v>
      </x:c>
      <x:c r="F7732" s="0" t="s">
        <x:v>103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25362</x:v>
      </x:c>
    </x:row>
    <x:row r="7733" spans="1:14">
      <x:c r="A7733" s="0" t="s">
        <x:v>2</x:v>
      </x:c>
      <x:c r="B7733" s="0" t="s">
        <x:v>4</x:v>
      </x:c>
      <x:c r="C7733" s="0" t="s">
        <x:v>116</x:v>
      </x:c>
      <x:c r="D7733" s="0" t="s">
        <x:v>117</x:v>
      </x:c>
      <x:c r="E7733" s="0" t="s">
        <x:v>102</x:v>
      </x:c>
      <x:c r="F7733" s="0" t="s">
        <x:v>103</x:v>
      </x:c>
      <x:c r="G7733" s="0" t="s">
        <x:v>55</x:v>
      </x:c>
      <x:c r="H7733" s="0" t="s">
        <x:v>56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27457</x:v>
      </x:c>
    </x:row>
    <x:row r="7734" spans="1:14">
      <x:c r="A7734" s="0" t="s">
        <x:v>2</x:v>
      </x:c>
      <x:c r="B7734" s="0" t="s">
        <x:v>4</x:v>
      </x:c>
      <x:c r="C7734" s="0" t="s">
        <x:v>116</x:v>
      </x:c>
      <x:c r="D7734" s="0" t="s">
        <x:v>117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8494</x:v>
      </x:c>
    </x:row>
    <x:row r="7735" spans="1:14">
      <x:c r="A7735" s="0" t="s">
        <x:v>2</x:v>
      </x:c>
      <x:c r="B7735" s="0" t="s">
        <x:v>4</x:v>
      </x:c>
      <x:c r="C7735" s="0" t="s">
        <x:v>116</x:v>
      </x:c>
      <x:c r="D7735" s="0" t="s">
        <x:v>117</x:v>
      </x:c>
      <x:c r="E7735" s="0" t="s">
        <x:v>102</x:v>
      </x:c>
      <x:c r="F7735" s="0" t="s">
        <x:v>103</x:v>
      </x:c>
      <x:c r="G7735" s="0" t="s">
        <x:v>55</x:v>
      </x:c>
      <x:c r="H7735" s="0" t="s">
        <x:v>56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10520</x:v>
      </x:c>
    </x:row>
    <x:row r="7736" spans="1:14">
      <x:c r="A7736" s="0" t="s">
        <x:v>2</x:v>
      </x:c>
      <x:c r="B7736" s="0" t="s">
        <x:v>4</x:v>
      </x:c>
      <x:c r="C7736" s="0" t="s">
        <x:v>116</x:v>
      </x:c>
      <x:c r="D7736" s="0" t="s">
        <x:v>117</x:v>
      </x:c>
      <x:c r="E7736" s="0" t="s">
        <x:v>102</x:v>
      </x:c>
      <x:c r="F7736" s="0" t="s">
        <x:v>103</x:v>
      </x:c>
      <x:c r="G7736" s="0" t="s">
        <x:v>55</x:v>
      </x:c>
      <x:c r="H7736" s="0" t="s">
        <x:v>56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34364</x:v>
      </x:c>
    </x:row>
    <x:row r="7737" spans="1:14">
      <x:c r="A7737" s="0" t="s">
        <x:v>2</x:v>
      </x:c>
      <x:c r="B7737" s="0" t="s">
        <x:v>4</x:v>
      </x:c>
      <x:c r="C7737" s="0" t="s">
        <x:v>116</x:v>
      </x:c>
      <x:c r="D7737" s="0" t="s">
        <x:v>117</x:v>
      </x:c>
      <x:c r="E7737" s="0" t="s">
        <x:v>102</x:v>
      </x:c>
      <x:c r="F7737" s="0" t="s">
        <x:v>103</x:v>
      </x:c>
      <x:c r="G7737" s="0" t="s">
        <x:v>55</x:v>
      </x:c>
      <x:c r="H7737" s="0" t="s">
        <x:v>56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40796</x:v>
      </x:c>
    </x:row>
    <x:row r="7738" spans="1:14">
      <x:c r="A7738" s="0" t="s">
        <x:v>2</x:v>
      </x:c>
      <x:c r="B7738" s="0" t="s">
        <x:v>4</x:v>
      </x:c>
      <x:c r="C7738" s="0" t="s">
        <x:v>116</x:v>
      </x:c>
      <x:c r="D7738" s="0" t="s">
        <x:v>117</x:v>
      </x:c>
      <x:c r="E7738" s="0" t="s">
        <x:v>102</x:v>
      </x:c>
      <x:c r="F7738" s="0" t="s">
        <x:v>103</x:v>
      </x:c>
      <x:c r="G7738" s="0" t="s">
        <x:v>55</x:v>
      </x:c>
      <x:c r="H7738" s="0" t="s">
        <x:v>56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56711</x:v>
      </x:c>
    </x:row>
    <x:row r="7739" spans="1:14">
      <x:c r="A7739" s="0" t="s">
        <x:v>2</x:v>
      </x:c>
      <x:c r="B7739" s="0" t="s">
        <x:v>4</x:v>
      </x:c>
      <x:c r="C7739" s="0" t="s">
        <x:v>116</x:v>
      </x:c>
      <x:c r="D7739" s="0" t="s">
        <x:v>117</x:v>
      </x:c>
      <x:c r="E7739" s="0" t="s">
        <x:v>102</x:v>
      </x:c>
      <x:c r="F7739" s="0" t="s">
        <x:v>103</x:v>
      </x:c>
      <x:c r="G7739" s="0" t="s">
        <x:v>55</x:v>
      </x:c>
      <x:c r="H7739" s="0" t="s">
        <x:v>56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70873</x:v>
      </x:c>
    </x:row>
    <x:row r="7740" spans="1:14">
      <x:c r="A7740" s="0" t="s">
        <x:v>2</x:v>
      </x:c>
      <x:c r="B7740" s="0" t="s">
        <x:v>4</x:v>
      </x:c>
      <x:c r="C7740" s="0" t="s">
        <x:v>116</x:v>
      </x:c>
      <x:c r="D7740" s="0" t="s">
        <x:v>117</x:v>
      </x:c>
      <x:c r="E7740" s="0" t="s">
        <x:v>102</x:v>
      </x:c>
      <x:c r="F7740" s="0" t="s">
        <x:v>103</x:v>
      </x:c>
      <x:c r="G7740" s="0" t="s">
        <x:v>55</x:v>
      </x:c>
      <x:c r="H7740" s="0" t="s">
        <x:v>56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12389</x:v>
      </x:c>
    </x:row>
    <x:row r="7741" spans="1:14">
      <x:c r="A7741" s="0" t="s">
        <x:v>2</x:v>
      </x:c>
      <x:c r="B7741" s="0" t="s">
        <x:v>4</x:v>
      </x:c>
      <x:c r="C7741" s="0" t="s">
        <x:v>116</x:v>
      </x:c>
      <x:c r="D7741" s="0" t="s">
        <x:v>117</x:v>
      </x:c>
      <x:c r="E7741" s="0" t="s">
        <x:v>102</x:v>
      </x:c>
      <x:c r="F7741" s="0" t="s">
        <x:v>103</x:v>
      </x:c>
      <x:c r="G7741" s="0" t="s">
        <x:v>55</x:v>
      </x:c>
      <x:c r="H7741" s="0" t="s">
        <x:v>56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11111</x:v>
      </x:c>
    </x:row>
    <x:row r="7742" spans="1:14">
      <x:c r="A7742" s="0" t="s">
        <x:v>2</x:v>
      </x:c>
      <x:c r="B7742" s="0" t="s">
        <x:v>4</x:v>
      </x:c>
      <x:c r="C7742" s="0" t="s">
        <x:v>116</x:v>
      </x:c>
      <x:c r="D7742" s="0" t="s">
        <x:v>117</x:v>
      </x:c>
      <x:c r="E7742" s="0" t="s">
        <x:v>102</x:v>
      </x:c>
      <x:c r="F7742" s="0" t="s">
        <x:v>103</x:v>
      </x:c>
      <x:c r="G7742" s="0" t="s">
        <x:v>55</x:v>
      </x:c>
      <x:c r="H7742" s="0" t="s">
        <x:v>56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21523</x:v>
      </x:c>
    </x:row>
    <x:row r="7743" spans="1:14">
      <x:c r="A7743" s="0" t="s">
        <x:v>2</x:v>
      </x:c>
      <x:c r="B7743" s="0" t="s">
        <x:v>4</x:v>
      </x:c>
      <x:c r="C7743" s="0" t="s">
        <x:v>116</x:v>
      </x:c>
      <x:c r="D7743" s="0" t="s">
        <x:v>117</x:v>
      </x:c>
      <x:c r="E7743" s="0" t="s">
        <x:v>102</x:v>
      </x:c>
      <x:c r="F7743" s="0" t="s">
        <x:v>103</x:v>
      </x:c>
      <x:c r="G7743" s="0" t="s">
        <x:v>55</x:v>
      </x:c>
      <x:c r="H7743" s="0" t="s">
        <x:v>56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23363</x:v>
      </x:c>
    </x:row>
    <x:row r="7744" spans="1:14">
      <x:c r="A7744" s="0" t="s">
        <x:v>2</x:v>
      </x:c>
      <x:c r="B7744" s="0" t="s">
        <x:v>4</x:v>
      </x:c>
      <x:c r="C7744" s="0" t="s">
        <x:v>116</x:v>
      </x:c>
      <x:c r="D7744" s="0" t="s">
        <x:v>117</x:v>
      </x:c>
      <x:c r="E7744" s="0" t="s">
        <x:v>102</x:v>
      </x:c>
      <x:c r="F7744" s="0" t="s">
        <x:v>103</x:v>
      </x:c>
      <x:c r="G7744" s="0" t="s">
        <x:v>55</x:v>
      </x:c>
      <x:c r="H7744" s="0" t="s">
        <x:v>56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9874</x:v>
      </x:c>
    </x:row>
    <x:row r="7745" spans="1:14">
      <x:c r="A7745" s="0" t="s">
        <x:v>2</x:v>
      </x:c>
      <x:c r="B7745" s="0" t="s">
        <x:v>4</x:v>
      </x:c>
      <x:c r="C7745" s="0" t="s">
        <x:v>116</x:v>
      </x:c>
      <x:c r="D7745" s="0" t="s">
        <x:v>117</x:v>
      </x:c>
      <x:c r="E7745" s="0" t="s">
        <x:v>102</x:v>
      </x:c>
      <x:c r="F7745" s="0" t="s">
        <x:v>103</x:v>
      </x:c>
      <x:c r="G7745" s="0" t="s">
        <x:v>55</x:v>
      </x:c>
      <x:c r="H7745" s="0" t="s">
        <x:v>56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10433</x:v>
      </x:c>
    </x:row>
    <x:row r="7746" spans="1:14">
      <x:c r="A7746" s="0" t="s">
        <x:v>2</x:v>
      </x:c>
      <x:c r="B7746" s="0" t="s">
        <x:v>4</x:v>
      </x:c>
      <x:c r="C7746" s="0" t="s">
        <x:v>116</x:v>
      </x:c>
      <x:c r="D7746" s="0" t="s">
        <x:v>117</x:v>
      </x:c>
      <x:c r="E7746" s="0" t="s">
        <x:v>102</x:v>
      </x:c>
      <x:c r="F7746" s="0" t="s">
        <x:v>103</x:v>
      </x:c>
      <x:c r="G7746" s="0" t="s">
        <x:v>55</x:v>
      </x:c>
      <x:c r="H7746" s="0" t="s">
        <x:v>56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9148</x:v>
      </x:c>
    </x:row>
    <x:row r="7747" spans="1:14">
      <x:c r="A7747" s="0" t="s">
        <x:v>2</x:v>
      </x:c>
      <x:c r="B7747" s="0" t="s">
        <x:v>4</x:v>
      </x:c>
      <x:c r="C7747" s="0" t="s">
        <x:v>116</x:v>
      </x:c>
      <x:c r="D7747" s="0" t="s">
        <x:v>117</x:v>
      </x:c>
      <x:c r="E7747" s="0" t="s">
        <x:v>102</x:v>
      </x:c>
      <x:c r="F7747" s="0" t="s">
        <x:v>103</x:v>
      </x:c>
      <x:c r="G7747" s="0" t="s">
        <x:v>55</x:v>
      </x:c>
      <x:c r="H7747" s="0" t="s">
        <x:v>56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9407</x:v>
      </x:c>
    </x:row>
    <x:row r="7748" spans="1:14">
      <x:c r="A7748" s="0" t="s">
        <x:v>2</x:v>
      </x:c>
      <x:c r="B7748" s="0" t="s">
        <x:v>4</x:v>
      </x:c>
      <x:c r="C7748" s="0" t="s">
        <x:v>116</x:v>
      </x:c>
      <x:c r="D7748" s="0" t="s">
        <x:v>117</x:v>
      </x:c>
      <x:c r="E7748" s="0" t="s">
        <x:v>102</x:v>
      </x:c>
      <x:c r="F7748" s="0" t="s">
        <x:v>103</x:v>
      </x:c>
      <x:c r="G7748" s="0" t="s">
        <x:v>55</x:v>
      </x:c>
      <x:c r="H7748" s="0" t="s">
        <x:v>56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10168</x:v>
      </x:c>
    </x:row>
    <x:row r="7749" spans="1:14">
      <x:c r="A7749" s="0" t="s">
        <x:v>2</x:v>
      </x:c>
      <x:c r="B7749" s="0" t="s">
        <x:v>4</x:v>
      </x:c>
      <x:c r="C7749" s="0" t="s">
        <x:v>116</x:v>
      </x:c>
      <x:c r="D7749" s="0" t="s">
        <x:v>117</x:v>
      </x:c>
      <x:c r="E7749" s="0" t="s">
        <x:v>102</x:v>
      </x:c>
      <x:c r="F7749" s="0" t="s">
        <x:v>103</x:v>
      </x:c>
      <x:c r="G7749" s="0" t="s">
        <x:v>55</x:v>
      </x:c>
      <x:c r="H7749" s="0" t="s">
        <x:v>56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7750</x:v>
      </x:c>
    </x:row>
    <x:row r="7750" spans="1:14">
      <x:c r="A7750" s="0" t="s">
        <x:v>2</x:v>
      </x:c>
      <x:c r="B7750" s="0" t="s">
        <x:v>4</x:v>
      </x:c>
      <x:c r="C7750" s="0" t="s">
        <x:v>116</x:v>
      </x:c>
      <x:c r="D7750" s="0" t="s">
        <x:v>117</x:v>
      </x:c>
      <x:c r="E7750" s="0" t="s">
        <x:v>102</x:v>
      </x:c>
      <x:c r="F7750" s="0" t="s">
        <x:v>103</x:v>
      </x:c>
      <x:c r="G7750" s="0" t="s">
        <x:v>55</x:v>
      </x:c>
      <x:c r="H7750" s="0" t="s">
        <x:v>56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951</x:v>
      </x:c>
    </x:row>
    <x:row r="7751" spans="1:14">
      <x:c r="A7751" s="0" t="s">
        <x:v>2</x:v>
      </x:c>
      <x:c r="B7751" s="0" t="s">
        <x:v>4</x:v>
      </x:c>
      <x:c r="C7751" s="0" t="s">
        <x:v>116</x:v>
      </x:c>
      <x:c r="D7751" s="0" t="s">
        <x:v>117</x:v>
      </x:c>
      <x:c r="E7751" s="0" t="s">
        <x:v>102</x:v>
      </x:c>
      <x:c r="F7751" s="0" t="s">
        <x:v>103</x:v>
      </x:c>
      <x:c r="G7751" s="0" t="s">
        <x:v>55</x:v>
      </x:c>
      <x:c r="H7751" s="0" t="s">
        <x:v>56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897</x:v>
      </x:c>
    </x:row>
    <x:row r="7752" spans="1:14">
      <x:c r="A7752" s="0" t="s">
        <x:v>2</x:v>
      </x:c>
      <x:c r="B7752" s="0" t="s">
        <x:v>4</x:v>
      </x:c>
      <x:c r="C7752" s="0" t="s">
        <x:v>116</x:v>
      </x:c>
      <x:c r="D7752" s="0" t="s">
        <x:v>117</x:v>
      </x:c>
      <x:c r="E7752" s="0" t="s">
        <x:v>102</x:v>
      </x:c>
      <x:c r="F7752" s="0" t="s">
        <x:v>103</x:v>
      </x:c>
      <x:c r="G7752" s="0" t="s">
        <x:v>55</x:v>
      </x:c>
      <x:c r="H7752" s="0" t="s">
        <x:v>56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42334</x:v>
      </x:c>
    </x:row>
    <x:row r="7753" spans="1:14">
      <x:c r="A7753" s="0" t="s">
        <x:v>2</x:v>
      </x:c>
      <x:c r="B7753" s="0" t="s">
        <x:v>4</x:v>
      </x:c>
      <x:c r="C7753" s="0" t="s">
        <x:v>116</x:v>
      </x:c>
      <x:c r="D7753" s="0" t="s">
        <x:v>117</x:v>
      </x:c>
      <x:c r="E7753" s="0" t="s">
        <x:v>102</x:v>
      </x:c>
      <x:c r="F7753" s="0" t="s">
        <x:v>103</x:v>
      </x:c>
      <x:c r="G7753" s="0" t="s">
        <x:v>55</x:v>
      </x:c>
      <x:c r="H7753" s="0" t="s">
        <x:v>56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43795</x:v>
      </x:c>
    </x:row>
    <x:row r="7754" spans="1:14">
      <x:c r="A7754" s="0" t="s">
        <x:v>2</x:v>
      </x:c>
      <x:c r="B7754" s="0" t="s">
        <x:v>4</x:v>
      </x:c>
      <x:c r="C7754" s="0" t="s">
        <x:v>116</x:v>
      </x:c>
      <x:c r="D7754" s="0" t="s">
        <x:v>117</x:v>
      </x:c>
      <x:c r="E7754" s="0" t="s">
        <x:v>102</x:v>
      </x:c>
      <x:c r="F7754" s="0" t="s">
        <x:v>103</x:v>
      </x:c>
      <x:c r="G7754" s="0" t="s">
        <x:v>83</x:v>
      </x:c>
      <x:c r="H7754" s="0" t="s">
        <x:v>84</x:v>
      </x:c>
      <x:c r="I7754" s="0" t="s">
        <x:v>52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45419</x:v>
      </x:c>
    </x:row>
    <x:row r="7755" spans="1:14">
      <x:c r="A7755" s="0" t="s">
        <x:v>2</x:v>
      </x:c>
      <x:c r="B7755" s="0" t="s">
        <x:v>4</x:v>
      </x:c>
      <x:c r="C7755" s="0" t="s">
        <x:v>116</x:v>
      </x:c>
      <x:c r="D7755" s="0" t="s">
        <x:v>117</x:v>
      </x:c>
      <x:c r="E7755" s="0" t="s">
        <x:v>102</x:v>
      </x:c>
      <x:c r="F7755" s="0" t="s">
        <x:v>103</x:v>
      </x:c>
      <x:c r="G7755" s="0" t="s">
        <x:v>83</x:v>
      </x:c>
      <x:c r="H7755" s="0" t="s">
        <x:v>84</x:v>
      </x:c>
      <x:c r="I7755" s="0" t="s">
        <x:v>52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49203</x:v>
      </x:c>
    </x:row>
    <x:row r="7756" spans="1:14">
      <x:c r="A7756" s="0" t="s">
        <x:v>2</x:v>
      </x:c>
      <x:c r="B7756" s="0" t="s">
        <x:v>4</x:v>
      </x:c>
      <x:c r="C7756" s="0" t="s">
        <x:v>116</x:v>
      </x:c>
      <x:c r="D7756" s="0" t="s">
        <x:v>117</x:v>
      </x:c>
      <x:c r="E7756" s="0" t="s">
        <x:v>102</x:v>
      </x:c>
      <x:c r="F7756" s="0" t="s">
        <x:v>103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3438</x:v>
      </x:c>
    </x:row>
    <x:row r="7757" spans="1:14">
      <x:c r="A7757" s="0" t="s">
        <x:v>2</x:v>
      </x:c>
      <x:c r="B7757" s="0" t="s">
        <x:v>4</x:v>
      </x:c>
      <x:c r="C7757" s="0" t="s">
        <x:v>116</x:v>
      </x:c>
      <x:c r="D7757" s="0" t="s">
        <x:v>117</x:v>
      </x:c>
      <x:c r="E7757" s="0" t="s">
        <x:v>102</x:v>
      </x:c>
      <x:c r="F7757" s="0" t="s">
        <x:v>103</x:v>
      </x:c>
      <x:c r="G7757" s="0" t="s">
        <x:v>83</x:v>
      </x:c>
      <x:c r="H7757" s="0" t="s">
        <x:v>84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3661</x:v>
      </x:c>
    </x:row>
    <x:row r="7758" spans="1:14">
      <x:c r="A7758" s="0" t="s">
        <x:v>2</x:v>
      </x:c>
      <x:c r="B7758" s="0" t="s">
        <x:v>4</x:v>
      </x:c>
      <x:c r="C7758" s="0" t="s">
        <x:v>116</x:v>
      </x:c>
      <x:c r="D7758" s="0" t="s">
        <x:v>117</x:v>
      </x:c>
      <x:c r="E7758" s="0" t="s">
        <x:v>102</x:v>
      </x:c>
      <x:c r="F7758" s="0" t="s">
        <x:v>103</x:v>
      </x:c>
      <x:c r="G7758" s="0" t="s">
        <x:v>83</x:v>
      </x:c>
      <x:c r="H7758" s="0" t="s">
        <x:v>84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1138</x:v>
      </x:c>
    </x:row>
    <x:row r="7759" spans="1:14">
      <x:c r="A7759" s="0" t="s">
        <x:v>2</x:v>
      </x:c>
      <x:c r="B7759" s="0" t="s">
        <x:v>4</x:v>
      </x:c>
      <x:c r="C7759" s="0" t="s">
        <x:v>116</x:v>
      </x:c>
      <x:c r="D7759" s="0" t="s">
        <x:v>117</x:v>
      </x:c>
      <x:c r="E7759" s="0" t="s">
        <x:v>102</x:v>
      </x:c>
      <x:c r="F7759" s="0" t="s">
        <x:v>103</x:v>
      </x:c>
      <x:c r="G7759" s="0" t="s">
        <x:v>83</x:v>
      </x:c>
      <x:c r="H7759" s="0" t="s">
        <x:v>84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1416</x:v>
      </x:c>
    </x:row>
    <x:row r="7760" spans="1:14">
      <x:c r="A7760" s="0" t="s">
        <x:v>2</x:v>
      </x:c>
      <x:c r="B7760" s="0" t="s">
        <x:v>4</x:v>
      </x:c>
      <x:c r="C7760" s="0" t="s">
        <x:v>116</x:v>
      </x:c>
      <x:c r="D7760" s="0" t="s">
        <x:v>117</x:v>
      </x:c>
      <x:c r="E7760" s="0" t="s">
        <x:v>102</x:v>
      </x:c>
      <x:c r="F7760" s="0" t="s">
        <x:v>103</x:v>
      </x:c>
      <x:c r="G7760" s="0" t="s">
        <x:v>83</x:v>
      </x:c>
      <x:c r="H7760" s="0" t="s">
        <x:v>84</x:v>
      </x:c>
      <x:c r="I7760" s="0" t="s">
        <x:v>65</x:v>
      </x:c>
      <x:c r="J7760" s="0" t="s">
        <x:v>66</x:v>
      </x:c>
      <x:c r="K7760" s="0" t="s">
        <x:v>58</x:v>
      </x:c>
      <x:c r="L7760" s="0" t="s">
        <x:v>58</x:v>
      </x:c>
      <x:c r="M7760" s="0" t="s">
        <x:v>59</x:v>
      </x:c>
      <x:c r="N7760" s="0">
        <x:v>4175</x:v>
      </x:c>
    </x:row>
    <x:row r="7761" spans="1:14">
      <x:c r="A7761" s="0" t="s">
        <x:v>2</x:v>
      </x:c>
      <x:c r="B7761" s="0" t="s">
        <x:v>4</x:v>
      </x:c>
      <x:c r="C7761" s="0" t="s">
        <x:v>116</x:v>
      </x:c>
      <x:c r="D7761" s="0" t="s">
        <x:v>117</x:v>
      </x:c>
      <x:c r="E7761" s="0" t="s">
        <x:v>102</x:v>
      </x:c>
      <x:c r="F7761" s="0" t="s">
        <x:v>103</x:v>
      </x:c>
      <x:c r="G7761" s="0" t="s">
        <x:v>83</x:v>
      </x:c>
      <x:c r="H7761" s="0" t="s">
        <x:v>84</x:v>
      </x:c>
      <x:c r="I7761" s="0" t="s">
        <x:v>65</x:v>
      </x:c>
      <x:c r="J7761" s="0" t="s">
        <x:v>66</x:v>
      </x:c>
      <x:c r="K7761" s="0" t="s">
        <x:v>60</x:v>
      </x:c>
      <x:c r="L7761" s="0" t="s">
        <x:v>60</x:v>
      </x:c>
      <x:c r="M7761" s="0" t="s">
        <x:v>59</x:v>
      </x:c>
      <x:c r="N7761" s="0">
        <x:v>4693</x:v>
      </x:c>
    </x:row>
    <x:row r="7762" spans="1:14">
      <x:c r="A7762" s="0" t="s">
        <x:v>2</x:v>
      </x:c>
      <x:c r="B7762" s="0" t="s">
        <x:v>4</x:v>
      </x:c>
      <x:c r="C7762" s="0" t="s">
        <x:v>116</x:v>
      </x:c>
      <x:c r="D7762" s="0" t="s">
        <x:v>117</x:v>
      </x:c>
      <x:c r="E7762" s="0" t="s">
        <x:v>102</x:v>
      </x:c>
      <x:c r="F7762" s="0" t="s">
        <x:v>103</x:v>
      </x:c>
      <x:c r="G7762" s="0" t="s">
        <x:v>83</x:v>
      </x:c>
      <x:c r="H7762" s="0" t="s">
        <x:v>84</x:v>
      </x:c>
      <x:c r="I7762" s="0" t="s">
        <x:v>67</x:v>
      </x:c>
      <x:c r="J7762" s="0" t="s">
        <x:v>68</x:v>
      </x:c>
      <x:c r="K7762" s="0" t="s">
        <x:v>58</x:v>
      </x:c>
      <x:c r="L7762" s="0" t="s">
        <x:v>58</x:v>
      </x:c>
      <x:c r="M7762" s="0" t="s">
        <x:v>59</x:v>
      </x:c>
      <x:c r="N7762" s="0">
        <x:v>7775</x:v>
      </x:c>
    </x:row>
    <x:row r="7763" spans="1:14">
      <x:c r="A7763" s="0" t="s">
        <x:v>2</x:v>
      </x:c>
      <x:c r="B7763" s="0" t="s">
        <x:v>4</x:v>
      </x:c>
      <x:c r="C7763" s="0" t="s">
        <x:v>116</x:v>
      </x:c>
      <x:c r="D7763" s="0" t="s">
        <x:v>117</x:v>
      </x:c>
      <x:c r="E7763" s="0" t="s">
        <x:v>102</x:v>
      </x:c>
      <x:c r="F7763" s="0" t="s">
        <x:v>103</x:v>
      </x:c>
      <x:c r="G7763" s="0" t="s">
        <x:v>83</x:v>
      </x:c>
      <x:c r="H7763" s="0" t="s">
        <x:v>84</x:v>
      </x:c>
      <x:c r="I7763" s="0" t="s">
        <x:v>67</x:v>
      </x:c>
      <x:c r="J7763" s="0" t="s">
        <x:v>68</x:v>
      </x:c>
      <x:c r="K7763" s="0" t="s">
        <x:v>60</x:v>
      </x:c>
      <x:c r="L7763" s="0" t="s">
        <x:v>60</x:v>
      </x:c>
      <x:c r="M7763" s="0" t="s">
        <x:v>59</x:v>
      </x:c>
      <x:c r="N7763" s="0">
        <x:v>9521</x:v>
      </x:c>
    </x:row>
    <x:row r="7764" spans="1:14">
      <x:c r="A7764" s="0" t="s">
        <x:v>2</x:v>
      </x:c>
      <x:c r="B7764" s="0" t="s">
        <x:v>4</x:v>
      </x:c>
      <x:c r="C7764" s="0" t="s">
        <x:v>116</x:v>
      </x:c>
      <x:c r="D7764" s="0" t="s">
        <x:v>117</x:v>
      </x:c>
      <x:c r="E7764" s="0" t="s">
        <x:v>102</x:v>
      </x:c>
      <x:c r="F7764" s="0" t="s">
        <x:v>103</x:v>
      </x:c>
      <x:c r="G7764" s="0" t="s">
        <x:v>83</x:v>
      </x:c>
      <x:c r="H7764" s="0" t="s">
        <x:v>84</x:v>
      </x:c>
      <x:c r="I7764" s="0" t="s">
        <x:v>69</x:v>
      </x:c>
      <x:c r="J7764" s="0" t="s">
        <x:v>70</x:v>
      </x:c>
      <x:c r="K7764" s="0" t="s">
        <x:v>58</x:v>
      </x:c>
      <x:c r="L7764" s="0" t="s">
        <x:v>58</x:v>
      </x:c>
      <x:c r="M7764" s="0" t="s">
        <x:v>59</x:v>
      </x:c>
      <x:c r="N7764" s="0">
        <x:v>3369</x:v>
      </x:c>
    </x:row>
    <x:row r="7765" spans="1:14">
      <x:c r="A7765" s="0" t="s">
        <x:v>2</x:v>
      </x:c>
      <x:c r="B7765" s="0" t="s">
        <x:v>4</x:v>
      </x:c>
      <x:c r="C7765" s="0" t="s">
        <x:v>116</x:v>
      </x:c>
      <x:c r="D7765" s="0" t="s">
        <x:v>117</x:v>
      </x:c>
      <x:c r="E7765" s="0" t="s">
        <x:v>102</x:v>
      </x:c>
      <x:c r="F7765" s="0" t="s">
        <x:v>103</x:v>
      </x:c>
      <x:c r="G7765" s="0" t="s">
        <x:v>83</x:v>
      </x:c>
      <x:c r="H7765" s="0" t="s">
        <x:v>84</x:v>
      </x:c>
      <x:c r="I7765" s="0" t="s">
        <x:v>69</x:v>
      </x:c>
      <x:c r="J7765" s="0" t="s">
        <x:v>70</x:v>
      </x:c>
      <x:c r="K7765" s="0" t="s">
        <x:v>60</x:v>
      </x:c>
      <x:c r="L7765" s="0" t="s">
        <x:v>60</x:v>
      </x:c>
      <x:c r="M7765" s="0" t="s">
        <x:v>59</x:v>
      </x:c>
      <x:c r="N7765" s="0">
        <x:v>3309</x:v>
      </x:c>
    </x:row>
    <x:row r="7766" spans="1:14">
      <x:c r="A7766" s="0" t="s">
        <x:v>2</x:v>
      </x:c>
      <x:c r="B7766" s="0" t="s">
        <x:v>4</x:v>
      </x:c>
      <x:c r="C7766" s="0" t="s">
        <x:v>116</x:v>
      </x:c>
      <x:c r="D7766" s="0" t="s">
        <x:v>117</x:v>
      </x:c>
      <x:c r="E7766" s="0" t="s">
        <x:v>102</x:v>
      </x:c>
      <x:c r="F7766" s="0" t="s">
        <x:v>103</x:v>
      </x:c>
      <x:c r="G7766" s="0" t="s">
        <x:v>83</x:v>
      </x:c>
      <x:c r="H7766" s="0" t="s">
        <x:v>84</x:v>
      </x:c>
      <x:c r="I7766" s="0" t="s">
        <x:v>71</x:v>
      </x:c>
      <x:c r="J7766" s="0" t="s">
        <x:v>72</x:v>
      </x:c>
      <x:c r="K7766" s="0" t="s">
        <x:v>58</x:v>
      </x:c>
      <x:c r="L7766" s="0" t="s">
        <x:v>58</x:v>
      </x:c>
      <x:c r="M7766" s="0" t="s">
        <x:v>59</x:v>
      </x:c>
      <x:c r="N7766" s="0">
        <x:v>4097</x:v>
      </x:c>
    </x:row>
    <x:row r="7767" spans="1:14">
      <x:c r="A7767" s="0" t="s">
        <x:v>2</x:v>
      </x:c>
      <x:c r="B7767" s="0" t="s">
        <x:v>4</x:v>
      </x:c>
      <x:c r="C7767" s="0" t="s">
        <x:v>116</x:v>
      </x:c>
      <x:c r="D7767" s="0" t="s">
        <x:v>117</x:v>
      </x:c>
      <x:c r="E7767" s="0" t="s">
        <x:v>102</x:v>
      </x:c>
      <x:c r="F7767" s="0" t="s">
        <x:v>103</x:v>
      </x:c>
      <x:c r="G7767" s="0" t="s">
        <x:v>83</x:v>
      </x:c>
      <x:c r="H7767" s="0" t="s">
        <x:v>84</x:v>
      </x:c>
      <x:c r="I7767" s="0" t="s">
        <x:v>71</x:v>
      </x:c>
      <x:c r="J7767" s="0" t="s">
        <x:v>72</x:v>
      </x:c>
      <x:c r="K7767" s="0" t="s">
        <x:v>60</x:v>
      </x:c>
      <x:c r="L7767" s="0" t="s">
        <x:v>60</x:v>
      </x:c>
      <x:c r="M7767" s="0" t="s">
        <x:v>59</x:v>
      </x:c>
      <x:c r="N7767" s="0">
        <x:v>4450</x:v>
      </x:c>
    </x:row>
    <x:row r="7768" spans="1:14">
      <x:c r="A7768" s="0" t="s">
        <x:v>2</x:v>
      </x:c>
      <x:c r="B7768" s="0" t="s">
        <x:v>4</x:v>
      </x:c>
      <x:c r="C7768" s="0" t="s">
        <x:v>116</x:v>
      </x:c>
      <x:c r="D7768" s="0" t="s">
        <x:v>117</x:v>
      </x:c>
      <x:c r="E7768" s="0" t="s">
        <x:v>102</x:v>
      </x:c>
      <x:c r="F7768" s="0" t="s">
        <x:v>103</x:v>
      </x:c>
      <x:c r="G7768" s="0" t="s">
        <x:v>83</x:v>
      </x:c>
      <x:c r="H7768" s="0" t="s">
        <x:v>84</x:v>
      </x:c>
      <x:c r="I7768" s="0" t="s">
        <x:v>73</x:v>
      </x:c>
      <x:c r="J7768" s="0" t="s">
        <x:v>74</x:v>
      </x:c>
      <x:c r="K7768" s="0" t="s">
        <x:v>58</x:v>
      </x:c>
      <x:c r="L7768" s="0" t="s">
        <x:v>58</x:v>
      </x:c>
      <x:c r="M7768" s="0" t="s">
        <x:v>59</x:v>
      </x:c>
      <x:c r="N7768" s="0">
        <x:v>2208</x:v>
      </x:c>
    </x:row>
    <x:row r="7769" spans="1:14">
      <x:c r="A7769" s="0" t="s">
        <x:v>2</x:v>
      </x:c>
      <x:c r="B7769" s="0" t="s">
        <x:v>4</x:v>
      </x:c>
      <x:c r="C7769" s="0" t="s">
        <x:v>116</x:v>
      </x:c>
      <x:c r="D7769" s="0" t="s">
        <x:v>117</x:v>
      </x:c>
      <x:c r="E7769" s="0" t="s">
        <x:v>102</x:v>
      </x:c>
      <x:c r="F7769" s="0" t="s">
        <x:v>103</x:v>
      </x:c>
      <x:c r="G7769" s="0" t="s">
        <x:v>83</x:v>
      </x:c>
      <x:c r="H7769" s="0" t="s">
        <x:v>84</x:v>
      </x:c>
      <x:c r="I7769" s="0" t="s">
        <x:v>73</x:v>
      </x:c>
      <x:c r="J7769" s="0" t="s">
        <x:v>74</x:v>
      </x:c>
      <x:c r="K7769" s="0" t="s">
        <x:v>60</x:v>
      </x:c>
      <x:c r="L7769" s="0" t="s">
        <x:v>60</x:v>
      </x:c>
      <x:c r="M7769" s="0" t="s">
        <x:v>59</x:v>
      </x:c>
      <x:c r="N7769" s="0">
        <x:v>2335</x:v>
      </x:c>
    </x:row>
    <x:row r="7770" spans="1:14">
      <x:c r="A7770" s="0" t="s">
        <x:v>2</x:v>
      </x:c>
      <x:c r="B7770" s="0" t="s">
        <x:v>4</x:v>
      </x:c>
      <x:c r="C7770" s="0" t="s">
        <x:v>116</x:v>
      </x:c>
      <x:c r="D7770" s="0" t="s">
        <x:v>117</x:v>
      </x:c>
      <x:c r="E7770" s="0" t="s">
        <x:v>102</x:v>
      </x:c>
      <x:c r="F7770" s="0" t="s">
        <x:v>103</x:v>
      </x:c>
      <x:c r="G7770" s="0" t="s">
        <x:v>83</x:v>
      </x:c>
      <x:c r="H7770" s="0" t="s">
        <x:v>84</x:v>
      </x:c>
      <x:c r="I7770" s="0" t="s">
        <x:v>75</x:v>
      </x:c>
      <x:c r="J7770" s="0" t="s">
        <x:v>76</x:v>
      </x:c>
      <x:c r="K7770" s="0" t="s">
        <x:v>58</x:v>
      </x:c>
      <x:c r="L7770" s="0" t="s">
        <x:v>58</x:v>
      </x:c>
      <x:c r="M7770" s="0" t="s">
        <x:v>59</x:v>
      </x:c>
      <x:c r="N7770" s="0">
        <x:v>1734</x:v>
      </x:c>
    </x:row>
    <x:row r="7771" spans="1:14">
      <x:c r="A7771" s="0" t="s">
        <x:v>2</x:v>
      </x:c>
      <x:c r="B7771" s="0" t="s">
        <x:v>4</x:v>
      </x:c>
      <x:c r="C7771" s="0" t="s">
        <x:v>116</x:v>
      </x:c>
      <x:c r="D7771" s="0" t="s">
        <x:v>117</x:v>
      </x:c>
      <x:c r="E7771" s="0" t="s">
        <x:v>102</x:v>
      </x:c>
      <x:c r="F7771" s="0" t="s">
        <x:v>103</x:v>
      </x:c>
      <x:c r="G7771" s="0" t="s">
        <x:v>83</x:v>
      </x:c>
      <x:c r="H7771" s="0" t="s">
        <x:v>84</x:v>
      </x:c>
      <x:c r="I7771" s="0" t="s">
        <x:v>75</x:v>
      </x:c>
      <x:c r="J7771" s="0" t="s">
        <x:v>76</x:v>
      </x:c>
      <x:c r="K7771" s="0" t="s">
        <x:v>60</x:v>
      </x:c>
      <x:c r="L7771" s="0" t="s">
        <x:v>60</x:v>
      </x:c>
      <x:c r="M7771" s="0" t="s">
        <x:v>59</x:v>
      </x:c>
      <x:c r="N7771" s="0">
        <x:v>1853</x:v>
      </x:c>
    </x:row>
    <x:row r="7772" spans="1:14">
      <x:c r="A7772" s="0" t="s">
        <x:v>2</x:v>
      </x:c>
      <x:c r="B7772" s="0" t="s">
        <x:v>4</x:v>
      </x:c>
      <x:c r="C7772" s="0" t="s">
        <x:v>116</x:v>
      </x:c>
      <x:c r="D7772" s="0" t="s">
        <x:v>117</x:v>
      </x:c>
      <x:c r="E7772" s="0" t="s">
        <x:v>102</x:v>
      </x:c>
      <x:c r="F7772" s="0" t="s">
        <x:v>103</x:v>
      </x:c>
      <x:c r="G7772" s="0" t="s">
        <x:v>83</x:v>
      </x:c>
      <x:c r="H7772" s="0" t="s">
        <x:v>84</x:v>
      </x:c>
      <x:c r="I7772" s="0" t="s">
        <x:v>77</x:v>
      </x:c>
      <x:c r="J7772" s="0" t="s">
        <x:v>78</x:v>
      </x:c>
      <x:c r="K7772" s="0" t="s">
        <x:v>58</x:v>
      </x:c>
      <x:c r="L7772" s="0" t="s">
        <x:v>58</x:v>
      </x:c>
      <x:c r="M7772" s="0" t="s">
        <x:v>59</x:v>
      </x:c>
      <x:c r="N7772" s="0">
        <x:v>1393</x:v>
      </x:c>
    </x:row>
    <x:row r="7773" spans="1:14">
      <x:c r="A7773" s="0" t="s">
        <x:v>2</x:v>
      </x:c>
      <x:c r="B7773" s="0" t="s">
        <x:v>4</x:v>
      </x:c>
      <x:c r="C7773" s="0" t="s">
        <x:v>116</x:v>
      </x:c>
      <x:c r="D7773" s="0" t="s">
        <x:v>117</x:v>
      </x:c>
      <x:c r="E7773" s="0" t="s">
        <x:v>102</x:v>
      </x:c>
      <x:c r="F7773" s="0" t="s">
        <x:v>103</x:v>
      </x:c>
      <x:c r="G7773" s="0" t="s">
        <x:v>83</x:v>
      </x:c>
      <x:c r="H7773" s="0" t="s">
        <x:v>84</x:v>
      </x:c>
      <x:c r="I7773" s="0" t="s">
        <x:v>77</x:v>
      </x:c>
      <x:c r="J7773" s="0" t="s">
        <x:v>78</x:v>
      </x:c>
      <x:c r="K7773" s="0" t="s">
        <x:v>60</x:v>
      </x:c>
      <x:c r="L7773" s="0" t="s">
        <x:v>60</x:v>
      </x:c>
      <x:c r="M7773" s="0" t="s">
        <x:v>59</x:v>
      </x:c>
      <x:c r="N7773" s="0">
        <x:v>1163</x:v>
      </x:c>
    </x:row>
    <x:row r="7774" spans="1:14">
      <x:c r="A7774" s="0" t="s">
        <x:v>2</x:v>
      </x:c>
      <x:c r="B7774" s="0" t="s">
        <x:v>4</x:v>
      </x:c>
      <x:c r="C7774" s="0" t="s">
        <x:v>116</x:v>
      </x:c>
      <x:c r="D7774" s="0" t="s">
        <x:v>117</x:v>
      </x:c>
      <x:c r="E7774" s="0" t="s">
        <x:v>102</x:v>
      </x:c>
      <x:c r="F7774" s="0" t="s">
        <x:v>103</x:v>
      </x:c>
      <x:c r="G7774" s="0" t="s">
        <x:v>83</x:v>
      </x:c>
      <x:c r="H7774" s="0" t="s">
        <x:v>84</x:v>
      </x:c>
      <x:c r="I7774" s="0" t="s">
        <x:v>79</x:v>
      </x:c>
      <x:c r="J7774" s="0" t="s">
        <x:v>80</x:v>
      </x:c>
      <x:c r="K7774" s="0" t="s">
        <x:v>58</x:v>
      </x:c>
      <x:c r="L7774" s="0" t="s">
        <x:v>58</x:v>
      </x:c>
      <x:c r="M7774" s="0" t="s">
        <x:v>59</x:v>
      </x:c>
      <x:c r="N7774" s="0">
        <x:v>210</x:v>
      </x:c>
    </x:row>
    <x:row r="7775" spans="1:14">
      <x:c r="A7775" s="0" t="s">
        <x:v>2</x:v>
      </x:c>
      <x:c r="B7775" s="0" t="s">
        <x:v>4</x:v>
      </x:c>
      <x:c r="C7775" s="0" t="s">
        <x:v>116</x:v>
      </x:c>
      <x:c r="D7775" s="0" t="s">
        <x:v>117</x:v>
      </x:c>
      <x:c r="E7775" s="0" t="s">
        <x:v>102</x:v>
      </x:c>
      <x:c r="F7775" s="0" t="s">
        <x:v>103</x:v>
      </x:c>
      <x:c r="G7775" s="0" t="s">
        <x:v>83</x:v>
      </x:c>
      <x:c r="H7775" s="0" t="s">
        <x:v>84</x:v>
      </x:c>
      <x:c r="I7775" s="0" t="s">
        <x:v>79</x:v>
      </x:c>
      <x:c r="J7775" s="0" t="s">
        <x:v>80</x:v>
      </x:c>
      <x:c r="K7775" s="0" t="s">
        <x:v>60</x:v>
      </x:c>
      <x:c r="L7775" s="0" t="s">
        <x:v>60</x:v>
      </x:c>
      <x:c r="M7775" s="0" t="s">
        <x:v>59</x:v>
      </x:c>
      <x:c r="N7775" s="0">
        <x:v>189</x:v>
      </x:c>
    </x:row>
    <x:row r="7776" spans="1:14">
      <x:c r="A7776" s="0" t="s">
        <x:v>2</x:v>
      </x:c>
      <x:c r="B7776" s="0" t="s">
        <x:v>4</x:v>
      </x:c>
      <x:c r="C7776" s="0" t="s">
        <x:v>116</x:v>
      </x:c>
      <x:c r="D7776" s="0" t="s">
        <x:v>117</x:v>
      </x:c>
      <x:c r="E7776" s="0" t="s">
        <x:v>102</x:v>
      </x:c>
      <x:c r="F7776" s="0" t="s">
        <x:v>103</x:v>
      </x:c>
      <x:c r="G7776" s="0" t="s">
        <x:v>83</x:v>
      </x:c>
      <x:c r="H7776" s="0" t="s">
        <x:v>84</x:v>
      </x:c>
      <x:c r="I7776" s="0" t="s">
        <x:v>81</x:v>
      </x:c>
      <x:c r="J7776" s="0" t="s">
        <x:v>82</x:v>
      </x:c>
      <x:c r="K7776" s="0" t="s">
        <x:v>58</x:v>
      </x:c>
      <x:c r="L7776" s="0" t="s">
        <x:v>58</x:v>
      </x:c>
      <x:c r="M7776" s="0" t="s">
        <x:v>59</x:v>
      </x:c>
      <x:c r="N7776" s="0">
        <x:v>15882</x:v>
      </x:c>
    </x:row>
    <x:row r="7777" spans="1:14">
      <x:c r="A7777" s="0" t="s">
        <x:v>2</x:v>
      </x:c>
      <x:c r="B7777" s="0" t="s">
        <x:v>4</x:v>
      </x:c>
      <x:c r="C7777" s="0" t="s">
        <x:v>116</x:v>
      </x:c>
      <x:c r="D7777" s="0" t="s">
        <x:v>117</x:v>
      </x:c>
      <x:c r="E7777" s="0" t="s">
        <x:v>102</x:v>
      </x:c>
      <x:c r="F7777" s="0" t="s">
        <x:v>103</x:v>
      </x:c>
      <x:c r="G7777" s="0" t="s">
        <x:v>83</x:v>
      </x:c>
      <x:c r="H7777" s="0" t="s">
        <x:v>84</x:v>
      </x:c>
      <x:c r="I7777" s="0" t="s">
        <x:v>81</x:v>
      </x:c>
      <x:c r="J7777" s="0" t="s">
        <x:v>82</x:v>
      </x:c>
      <x:c r="K7777" s="0" t="s">
        <x:v>60</x:v>
      </x:c>
      <x:c r="L7777" s="0" t="s">
        <x:v>60</x:v>
      </x:c>
      <x:c r="M7777" s="0" t="s">
        <x:v>59</x:v>
      </x:c>
      <x:c r="N7777" s="0">
        <x:v>16613</x:v>
      </x:c>
    </x:row>
    <x:row r="7778" spans="1:14">
      <x:c r="A7778" s="0" t="s">
        <x:v>2</x:v>
      </x:c>
      <x:c r="B7778" s="0" t="s">
        <x:v>4</x:v>
      </x:c>
      <x:c r="C7778" s="0" t="s">
        <x:v>116</x:v>
      </x:c>
      <x:c r="D7778" s="0" t="s">
        <x:v>117</x:v>
      </x:c>
      <x:c r="E7778" s="0" t="s">
        <x:v>102</x:v>
      </x:c>
      <x:c r="F7778" s="0" t="s">
        <x:v>103</x:v>
      </x:c>
      <x:c r="G7778" s="0" t="s">
        <x:v>85</x:v>
      </x:c>
      <x:c r="H7778" s="0" t="s">
        <x:v>86</x:v>
      </x:c>
      <x:c r="I7778" s="0" t="s">
        <x:v>52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3065</x:v>
      </x:c>
    </x:row>
    <x:row r="7779" spans="1:14">
      <x:c r="A7779" s="0" t="s">
        <x:v>2</x:v>
      </x:c>
      <x:c r="B7779" s="0" t="s">
        <x:v>4</x:v>
      </x:c>
      <x:c r="C7779" s="0" t="s">
        <x:v>116</x:v>
      </x:c>
      <x:c r="D7779" s="0" t="s">
        <x:v>117</x:v>
      </x:c>
      <x:c r="E7779" s="0" t="s">
        <x:v>102</x:v>
      </x:c>
      <x:c r="F7779" s="0" t="s">
        <x:v>103</x:v>
      </x:c>
      <x:c r="G7779" s="0" t="s">
        <x:v>85</x:v>
      </x:c>
      <x:c r="H7779" s="0" t="s">
        <x:v>86</x:v>
      </x:c>
      <x:c r="I7779" s="0" t="s">
        <x:v>52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3169</x:v>
      </x:c>
    </x:row>
    <x:row r="7780" spans="1:14">
      <x:c r="A7780" s="0" t="s">
        <x:v>2</x:v>
      </x:c>
      <x:c r="B7780" s="0" t="s">
        <x:v>4</x:v>
      </x:c>
      <x:c r="C7780" s="0" t="s">
        <x:v>116</x:v>
      </x:c>
      <x:c r="D7780" s="0" t="s">
        <x:v>117</x:v>
      </x:c>
      <x:c r="E7780" s="0" t="s">
        <x:v>102</x:v>
      </x:c>
      <x:c r="F7780" s="0" t="s">
        <x:v>103</x:v>
      </x:c>
      <x:c r="G7780" s="0" t="s">
        <x:v>85</x:v>
      </x:c>
      <x:c r="H7780" s="0" t="s">
        <x:v>86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202</x:v>
      </x:c>
    </x:row>
    <x:row r="7781" spans="1:14">
      <x:c r="A7781" s="0" t="s">
        <x:v>2</x:v>
      </x:c>
      <x:c r="B7781" s="0" t="s">
        <x:v>4</x:v>
      </x:c>
      <x:c r="C7781" s="0" t="s">
        <x:v>116</x:v>
      </x:c>
      <x:c r="D7781" s="0" t="s">
        <x:v>117</x:v>
      </x:c>
      <x:c r="E7781" s="0" t="s">
        <x:v>102</x:v>
      </x:c>
      <x:c r="F7781" s="0" t="s">
        <x:v>103</x:v>
      </x:c>
      <x:c r="G7781" s="0" t="s">
        <x:v>85</x:v>
      </x:c>
      <x:c r="H7781" s="0" t="s">
        <x:v>86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184</x:v>
      </x:c>
    </x:row>
    <x:row r="7782" spans="1:14">
      <x:c r="A7782" s="0" t="s">
        <x:v>2</x:v>
      </x:c>
      <x:c r="B7782" s="0" t="s">
        <x:v>4</x:v>
      </x:c>
      <x:c r="C7782" s="0" t="s">
        <x:v>116</x:v>
      </x:c>
      <x:c r="D7782" s="0" t="s">
        <x:v>117</x:v>
      </x:c>
      <x:c r="E7782" s="0" t="s">
        <x:v>102</x:v>
      </x:c>
      <x:c r="F7782" s="0" t="s">
        <x:v>103</x:v>
      </x:c>
      <x:c r="G7782" s="0" t="s">
        <x:v>85</x:v>
      </x:c>
      <x:c r="H7782" s="0" t="s">
        <x:v>86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63</x:v>
      </x:c>
    </x:row>
    <x:row r="7783" spans="1:14">
      <x:c r="A7783" s="0" t="s">
        <x:v>2</x:v>
      </x:c>
      <x:c r="B7783" s="0" t="s">
        <x:v>4</x:v>
      </x:c>
      <x:c r="C7783" s="0" t="s">
        <x:v>116</x:v>
      </x:c>
      <x:c r="D7783" s="0" t="s">
        <x:v>117</x:v>
      </x:c>
      <x:c r="E7783" s="0" t="s">
        <x:v>102</x:v>
      </x:c>
      <x:c r="F7783" s="0" t="s">
        <x:v>103</x:v>
      </x:c>
      <x:c r="G7783" s="0" t="s">
        <x:v>85</x:v>
      </x:c>
      <x:c r="H7783" s="0" t="s">
        <x:v>86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81</x:v>
      </x:c>
    </x:row>
    <x:row r="7784" spans="1:14">
      <x:c r="A7784" s="0" t="s">
        <x:v>2</x:v>
      </x:c>
      <x:c r="B7784" s="0" t="s">
        <x:v>4</x:v>
      </x:c>
      <x:c r="C7784" s="0" t="s">
        <x:v>116</x:v>
      </x:c>
      <x:c r="D7784" s="0" t="s">
        <x:v>117</x:v>
      </x:c>
      <x:c r="E7784" s="0" t="s">
        <x:v>102</x:v>
      </x:c>
      <x:c r="F7784" s="0" t="s">
        <x:v>103</x:v>
      </x:c>
      <x:c r="G7784" s="0" t="s">
        <x:v>85</x:v>
      </x:c>
      <x:c r="H7784" s="0" t="s">
        <x:v>86</x:v>
      </x:c>
      <x:c r="I7784" s="0" t="s">
        <x:v>65</x:v>
      </x:c>
      <x:c r="J7784" s="0" t="s">
        <x:v>66</x:v>
      </x:c>
      <x:c r="K7784" s="0" t="s">
        <x:v>58</x:v>
      </x:c>
      <x:c r="L7784" s="0" t="s">
        <x:v>58</x:v>
      </x:c>
      <x:c r="M7784" s="0" t="s">
        <x:v>59</x:v>
      </x:c>
      <x:c r="N7784" s="0">
        <x:v>203</x:v>
      </x:c>
    </x:row>
    <x:row r="7785" spans="1:14">
      <x:c r="A7785" s="0" t="s">
        <x:v>2</x:v>
      </x:c>
      <x:c r="B7785" s="0" t="s">
        <x:v>4</x:v>
      </x:c>
      <x:c r="C7785" s="0" t="s">
        <x:v>116</x:v>
      </x:c>
      <x:c r="D7785" s="0" t="s">
        <x:v>117</x:v>
      </x:c>
      <x:c r="E7785" s="0" t="s">
        <x:v>102</x:v>
      </x:c>
      <x:c r="F7785" s="0" t="s">
        <x:v>103</x:v>
      </x:c>
      <x:c r="G7785" s="0" t="s">
        <x:v>85</x:v>
      </x:c>
      <x:c r="H7785" s="0" t="s">
        <x:v>86</x:v>
      </x:c>
      <x:c r="I7785" s="0" t="s">
        <x:v>65</x:v>
      </x:c>
      <x:c r="J7785" s="0" t="s">
        <x:v>66</x:v>
      </x:c>
      <x:c r="K7785" s="0" t="s">
        <x:v>60</x:v>
      </x:c>
      <x:c r="L7785" s="0" t="s">
        <x:v>60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116</x:v>
      </x:c>
      <x:c r="D7786" s="0" t="s">
        <x:v>117</x:v>
      </x:c>
      <x:c r="E7786" s="0" t="s">
        <x:v>102</x:v>
      </x:c>
      <x:c r="F7786" s="0" t="s">
        <x:v>103</x:v>
      </x:c>
      <x:c r="G7786" s="0" t="s">
        <x:v>85</x:v>
      </x:c>
      <x:c r="H7786" s="0" t="s">
        <x:v>86</x:v>
      </x:c>
      <x:c r="I7786" s="0" t="s">
        <x:v>67</x:v>
      </x:c>
      <x:c r="J7786" s="0" t="s">
        <x:v>68</x:v>
      </x:c>
      <x:c r="K7786" s="0" t="s">
        <x:v>58</x:v>
      </x:c>
      <x:c r="L7786" s="0" t="s">
        <x:v>58</x:v>
      </x:c>
      <x:c r="M7786" s="0" t="s">
        <x:v>59</x:v>
      </x:c>
      <x:c r="N7786" s="0">
        <x:v>503</x:v>
      </x:c>
    </x:row>
    <x:row r="7787" spans="1:14">
      <x:c r="A7787" s="0" t="s">
        <x:v>2</x:v>
      </x:c>
      <x:c r="B7787" s="0" t="s">
        <x:v>4</x:v>
      </x:c>
      <x:c r="C7787" s="0" t="s">
        <x:v>116</x:v>
      </x:c>
      <x:c r="D7787" s="0" t="s">
        <x:v>117</x:v>
      </x:c>
      <x:c r="E7787" s="0" t="s">
        <x:v>102</x:v>
      </x:c>
      <x:c r="F7787" s="0" t="s">
        <x:v>103</x:v>
      </x:c>
      <x:c r="G7787" s="0" t="s">
        <x:v>85</x:v>
      </x:c>
      <x:c r="H7787" s="0" t="s">
        <x:v>86</x:v>
      </x:c>
      <x:c r="I7787" s="0" t="s">
        <x:v>67</x:v>
      </x:c>
      <x:c r="J7787" s="0" t="s">
        <x:v>68</x:v>
      </x:c>
      <x:c r="K7787" s="0" t="s">
        <x:v>60</x:v>
      </x:c>
      <x:c r="L7787" s="0" t="s">
        <x:v>60</x:v>
      </x:c>
      <x:c r="M7787" s="0" t="s">
        <x:v>59</x:v>
      </x:c>
      <x:c r="N7787" s="0">
        <x:v>580</x:v>
      </x:c>
    </x:row>
    <x:row r="7788" spans="1:14">
      <x:c r="A7788" s="0" t="s">
        <x:v>2</x:v>
      </x:c>
      <x:c r="B7788" s="0" t="s">
        <x:v>4</x:v>
      </x:c>
      <x:c r="C7788" s="0" t="s">
        <x:v>116</x:v>
      </x:c>
      <x:c r="D7788" s="0" t="s">
        <x:v>117</x:v>
      </x:c>
      <x:c r="E7788" s="0" t="s">
        <x:v>102</x:v>
      </x:c>
      <x:c r="F7788" s="0" t="s">
        <x:v>103</x:v>
      </x:c>
      <x:c r="G7788" s="0" t="s">
        <x:v>85</x:v>
      </x:c>
      <x:c r="H7788" s="0" t="s">
        <x:v>86</x:v>
      </x:c>
      <x:c r="I7788" s="0" t="s">
        <x:v>69</x:v>
      </x:c>
      <x:c r="J7788" s="0" t="s">
        <x:v>70</x:v>
      </x:c>
      <x:c r="K7788" s="0" t="s">
        <x:v>58</x:v>
      </x:c>
      <x:c r="L7788" s="0" t="s">
        <x:v>58</x:v>
      </x:c>
      <x:c r="M7788" s="0" t="s">
        <x:v>59</x:v>
      </x:c>
      <x:c r="N7788" s="0">
        <x:v>203</x:v>
      </x:c>
    </x:row>
    <x:row r="7789" spans="1:14">
      <x:c r="A7789" s="0" t="s">
        <x:v>2</x:v>
      </x:c>
      <x:c r="B7789" s="0" t="s">
        <x:v>4</x:v>
      </x:c>
      <x:c r="C7789" s="0" t="s">
        <x:v>116</x:v>
      </x:c>
      <x:c r="D7789" s="0" t="s">
        <x:v>117</x:v>
      </x:c>
      <x:c r="E7789" s="0" t="s">
        <x:v>102</x:v>
      </x:c>
      <x:c r="F7789" s="0" t="s">
        <x:v>103</x:v>
      </x:c>
      <x:c r="G7789" s="0" t="s">
        <x:v>85</x:v>
      </x:c>
      <x:c r="H7789" s="0" t="s">
        <x:v>86</x:v>
      </x:c>
      <x:c r="I7789" s="0" t="s">
        <x:v>69</x:v>
      </x:c>
      <x:c r="J7789" s="0" t="s">
        <x:v>70</x:v>
      </x:c>
      <x:c r="K7789" s="0" t="s">
        <x:v>60</x:v>
      </x:c>
      <x:c r="L7789" s="0" t="s">
        <x:v>60</x:v>
      </x:c>
      <x:c r="M7789" s="0" t="s">
        <x:v>59</x:v>
      </x:c>
      <x:c r="N7789" s="0">
        <x:v>204</x:v>
      </x:c>
    </x:row>
    <x:row r="7790" spans="1:14">
      <x:c r="A7790" s="0" t="s">
        <x:v>2</x:v>
      </x:c>
      <x:c r="B7790" s="0" t="s">
        <x:v>4</x:v>
      </x:c>
      <x:c r="C7790" s="0" t="s">
        <x:v>116</x:v>
      </x:c>
      <x:c r="D7790" s="0" t="s">
        <x:v>117</x:v>
      </x:c>
      <x:c r="E7790" s="0" t="s">
        <x:v>102</x:v>
      </x:c>
      <x:c r="F7790" s="0" t="s">
        <x:v>103</x:v>
      </x:c>
      <x:c r="G7790" s="0" t="s">
        <x:v>85</x:v>
      </x:c>
      <x:c r="H7790" s="0" t="s">
        <x:v>86</x:v>
      </x:c>
      <x:c r="I7790" s="0" t="s">
        <x:v>71</x:v>
      </x:c>
      <x:c r="J7790" s="0" t="s">
        <x:v>72</x:v>
      </x:c>
      <x:c r="K7790" s="0" t="s">
        <x:v>58</x:v>
      </x:c>
      <x:c r="L7790" s="0" t="s">
        <x:v>58</x:v>
      </x:c>
      <x:c r="M7790" s="0" t="s">
        <x:v>59</x:v>
      </x:c>
      <x:c r="N7790" s="0">
        <x:v>256</x:v>
      </x:c>
    </x:row>
    <x:row r="7791" spans="1:14">
      <x:c r="A7791" s="0" t="s">
        <x:v>2</x:v>
      </x:c>
      <x:c r="B7791" s="0" t="s">
        <x:v>4</x:v>
      </x:c>
      <x:c r="C7791" s="0" t="s">
        <x:v>116</x:v>
      </x:c>
      <x:c r="D7791" s="0" t="s">
        <x:v>117</x:v>
      </x:c>
      <x:c r="E7791" s="0" t="s">
        <x:v>102</x:v>
      </x:c>
      <x:c r="F7791" s="0" t="s">
        <x:v>103</x:v>
      </x:c>
      <x:c r="G7791" s="0" t="s">
        <x:v>85</x:v>
      </x:c>
      <x:c r="H7791" s="0" t="s">
        <x:v>86</x:v>
      </x:c>
      <x:c r="I7791" s="0" t="s">
        <x:v>71</x:v>
      </x:c>
      <x:c r="J7791" s="0" t="s">
        <x:v>72</x:v>
      </x:c>
      <x:c r="K7791" s="0" t="s">
        <x:v>60</x:v>
      </x:c>
      <x:c r="L7791" s="0" t="s">
        <x:v>60</x:v>
      </x:c>
      <x:c r="M7791" s="0" t="s">
        <x:v>59</x:v>
      </x:c>
      <x:c r="N7791" s="0">
        <x:v>271</x:v>
      </x:c>
    </x:row>
    <x:row r="7792" spans="1:14">
      <x:c r="A7792" s="0" t="s">
        <x:v>2</x:v>
      </x:c>
      <x:c r="B7792" s="0" t="s">
        <x:v>4</x:v>
      </x:c>
      <x:c r="C7792" s="0" t="s">
        <x:v>116</x:v>
      </x:c>
      <x:c r="D7792" s="0" t="s">
        <x:v>117</x:v>
      </x:c>
      <x:c r="E7792" s="0" t="s">
        <x:v>102</x:v>
      </x:c>
      <x:c r="F7792" s="0" t="s">
        <x:v>103</x:v>
      </x:c>
      <x:c r="G7792" s="0" t="s">
        <x:v>85</x:v>
      </x:c>
      <x:c r="H7792" s="0" t="s">
        <x:v>86</x:v>
      </x:c>
      <x:c r="I7792" s="0" t="s">
        <x:v>73</x:v>
      </x:c>
      <x:c r="J7792" s="0" t="s">
        <x:v>74</x:v>
      </x:c>
      <x:c r="K7792" s="0" t="s">
        <x:v>58</x:v>
      </x:c>
      <x:c r="L7792" s="0" t="s">
        <x:v>58</x:v>
      </x:c>
      <x:c r="M7792" s="0" t="s">
        <x:v>59</x:v>
      </x:c>
      <x:c r="N7792" s="0">
        <x:v>175</x:v>
      </x:c>
    </x:row>
    <x:row r="7793" spans="1:14">
      <x:c r="A7793" s="0" t="s">
        <x:v>2</x:v>
      </x:c>
      <x:c r="B7793" s="0" t="s">
        <x:v>4</x:v>
      </x:c>
      <x:c r="C7793" s="0" t="s">
        <x:v>116</x:v>
      </x:c>
      <x:c r="D7793" s="0" t="s">
        <x:v>117</x:v>
      </x:c>
      <x:c r="E7793" s="0" t="s">
        <x:v>102</x:v>
      </x:c>
      <x:c r="F7793" s="0" t="s">
        <x:v>103</x:v>
      </x:c>
      <x:c r="G7793" s="0" t="s">
        <x:v>85</x:v>
      </x:c>
      <x:c r="H7793" s="0" t="s">
        <x:v>86</x:v>
      </x:c>
      <x:c r="I7793" s="0" t="s">
        <x:v>73</x:v>
      </x:c>
      <x:c r="J7793" s="0" t="s">
        <x:v>74</x:v>
      </x:c>
      <x:c r="K7793" s="0" t="s">
        <x:v>60</x:v>
      </x:c>
      <x:c r="L7793" s="0" t="s">
        <x:v>60</x:v>
      </x:c>
      <x:c r="M7793" s="0" t="s">
        <x:v>59</x:v>
      </x:c>
      <x:c r="N7793" s="0">
        <x:v>177</x:v>
      </x:c>
    </x:row>
    <x:row r="7794" spans="1:14">
      <x:c r="A7794" s="0" t="s">
        <x:v>2</x:v>
      </x:c>
      <x:c r="B7794" s="0" t="s">
        <x:v>4</x:v>
      </x:c>
      <x:c r="C7794" s="0" t="s">
        <x:v>116</x:v>
      </x:c>
      <x:c r="D7794" s="0" t="s">
        <x:v>117</x:v>
      </x:c>
      <x:c r="E7794" s="0" t="s">
        <x:v>102</x:v>
      </x:c>
      <x:c r="F7794" s="0" t="s">
        <x:v>103</x:v>
      </x:c>
      <x:c r="G7794" s="0" t="s">
        <x:v>85</x:v>
      </x:c>
      <x:c r="H7794" s="0" t="s">
        <x:v>86</x:v>
      </x:c>
      <x:c r="I7794" s="0" t="s">
        <x:v>75</x:v>
      </x:c>
      <x:c r="J7794" s="0" t="s">
        <x:v>76</x:v>
      </x:c>
      <x:c r="K7794" s="0" t="s">
        <x:v>58</x:v>
      </x:c>
      <x:c r="L7794" s="0" t="s">
        <x:v>58</x:v>
      </x:c>
      <x:c r="M7794" s="0" t="s">
        <x:v>59</x:v>
      </x:c>
      <x:c r="N7794" s="0">
        <x:v>71</x:v>
      </x:c>
    </x:row>
    <x:row r="7795" spans="1:14">
      <x:c r="A7795" s="0" t="s">
        <x:v>2</x:v>
      </x:c>
      <x:c r="B7795" s="0" t="s">
        <x:v>4</x:v>
      </x:c>
      <x:c r="C7795" s="0" t="s">
        <x:v>116</x:v>
      </x:c>
      <x:c r="D7795" s="0" t="s">
        <x:v>117</x:v>
      </x:c>
      <x:c r="E7795" s="0" t="s">
        <x:v>102</x:v>
      </x:c>
      <x:c r="F7795" s="0" t="s">
        <x:v>103</x:v>
      </x:c>
      <x:c r="G7795" s="0" t="s">
        <x:v>85</x:v>
      </x:c>
      <x:c r="H7795" s="0" t="s">
        <x:v>86</x:v>
      </x:c>
      <x:c r="I7795" s="0" t="s">
        <x:v>75</x:v>
      </x:c>
      <x:c r="J7795" s="0" t="s">
        <x:v>76</x:v>
      </x:c>
      <x:c r="K7795" s="0" t="s">
        <x:v>60</x:v>
      </x:c>
      <x:c r="L7795" s="0" t="s">
        <x:v>60</x:v>
      </x:c>
      <x:c r="M7795" s="0" t="s">
        <x:v>59</x:v>
      </x:c>
      <x:c r="N7795" s="0">
        <x:v>101</x:v>
      </x:c>
    </x:row>
    <x:row r="7796" spans="1:14">
      <x:c r="A7796" s="0" t="s">
        <x:v>2</x:v>
      </x:c>
      <x:c r="B7796" s="0" t="s">
        <x:v>4</x:v>
      </x:c>
      <x:c r="C7796" s="0" t="s">
        <x:v>116</x:v>
      </x:c>
      <x:c r="D7796" s="0" t="s">
        <x:v>117</x:v>
      </x:c>
      <x:c r="E7796" s="0" t="s">
        <x:v>102</x:v>
      </x:c>
      <x:c r="F7796" s="0" t="s">
        <x:v>103</x:v>
      </x:c>
      <x:c r="G7796" s="0" t="s">
        <x:v>85</x:v>
      </x:c>
      <x:c r="H7796" s="0" t="s">
        <x:v>86</x:v>
      </x:c>
      <x:c r="I7796" s="0" t="s">
        <x:v>77</x:v>
      </x:c>
      <x:c r="J7796" s="0" t="s">
        <x:v>78</x:v>
      </x:c>
      <x:c r="K7796" s="0" t="s">
        <x:v>58</x:v>
      </x:c>
      <x:c r="L7796" s="0" t="s">
        <x:v>58</x:v>
      </x:c>
      <x:c r="M7796" s="0" t="s">
        <x:v>59</x:v>
      </x:c>
      <x:c r="N7796" s="0">
        <x:v>101</x:v>
      </x:c>
    </x:row>
    <x:row r="7797" spans="1:14">
      <x:c r="A7797" s="0" t="s">
        <x:v>2</x:v>
      </x:c>
      <x:c r="B7797" s="0" t="s">
        <x:v>4</x:v>
      </x:c>
      <x:c r="C7797" s="0" t="s">
        <x:v>116</x:v>
      </x:c>
      <x:c r="D7797" s="0" t="s">
        <x:v>117</x:v>
      </x:c>
      <x:c r="E7797" s="0" t="s">
        <x:v>102</x:v>
      </x:c>
      <x:c r="F7797" s="0" t="s">
        <x:v>103</x:v>
      </x:c>
      <x:c r="G7797" s="0" t="s">
        <x:v>85</x:v>
      </x:c>
      <x:c r="H7797" s="0" t="s">
        <x:v>86</x:v>
      </x:c>
      <x:c r="I7797" s="0" t="s">
        <x:v>77</x:v>
      </x:c>
      <x:c r="J7797" s="0" t="s">
        <x:v>78</x:v>
      </x:c>
      <x:c r="K7797" s="0" t="s">
        <x:v>60</x:v>
      </x:c>
      <x:c r="L7797" s="0" t="s">
        <x:v>60</x:v>
      </x:c>
      <x:c r="M7797" s="0" t="s">
        <x:v>59</x:v>
      </x:c>
      <x:c r="N7797" s="0">
        <x:v>72</x:v>
      </x:c>
    </x:row>
    <x:row r="7798" spans="1:14">
      <x:c r="A7798" s="0" t="s">
        <x:v>2</x:v>
      </x:c>
      <x:c r="B7798" s="0" t="s">
        <x:v>4</x:v>
      </x:c>
      <x:c r="C7798" s="0" t="s">
        <x:v>116</x:v>
      </x:c>
      <x:c r="D7798" s="0" t="s">
        <x:v>117</x:v>
      </x:c>
      <x:c r="E7798" s="0" t="s">
        <x:v>102</x:v>
      </x:c>
      <x:c r="F7798" s="0" t="s">
        <x:v>103</x:v>
      </x:c>
      <x:c r="G7798" s="0" t="s">
        <x:v>85</x:v>
      </x:c>
      <x:c r="H7798" s="0" t="s">
        <x:v>86</x:v>
      </x:c>
      <x:c r="I7798" s="0" t="s">
        <x:v>79</x:v>
      </x:c>
      <x:c r="J7798" s="0" t="s">
        <x:v>80</x:v>
      </x:c>
      <x:c r="K7798" s="0" t="s">
        <x:v>58</x:v>
      </x:c>
      <x:c r="L7798" s="0" t="s">
        <x:v>58</x:v>
      </x:c>
      <x:c r="M7798" s="0" t="s">
        <x:v>59</x:v>
      </x:c>
      <x:c r="N7798" s="0">
        <x:v>13</x:v>
      </x:c>
    </x:row>
    <x:row r="7799" spans="1:14">
      <x:c r="A7799" s="0" t="s">
        <x:v>2</x:v>
      </x:c>
      <x:c r="B7799" s="0" t="s">
        <x:v>4</x:v>
      </x:c>
      <x:c r="C7799" s="0" t="s">
        <x:v>116</x:v>
      </x:c>
      <x:c r="D7799" s="0" t="s">
        <x:v>117</x:v>
      </x:c>
      <x:c r="E7799" s="0" t="s">
        <x:v>102</x:v>
      </x:c>
      <x:c r="F7799" s="0" t="s">
        <x:v>103</x:v>
      </x:c>
      <x:c r="G7799" s="0" t="s">
        <x:v>85</x:v>
      </x:c>
      <x:c r="H7799" s="0" t="s">
        <x:v>86</x:v>
      </x:c>
      <x:c r="I7799" s="0" t="s">
        <x:v>79</x:v>
      </x:c>
      <x:c r="J7799" s="0" t="s">
        <x:v>80</x:v>
      </x:c>
      <x:c r="K7799" s="0" t="s">
        <x:v>60</x:v>
      </x:c>
      <x:c r="L7799" s="0" t="s">
        <x:v>60</x:v>
      </x:c>
      <x:c r="M7799" s="0" t="s">
        <x:v>59</x:v>
      </x:c>
      <x:c r="N7799" s="0">
        <x:v>9</x:v>
      </x:c>
    </x:row>
    <x:row r="7800" spans="1:14">
      <x:c r="A7800" s="0" t="s">
        <x:v>2</x:v>
      </x:c>
      <x:c r="B7800" s="0" t="s">
        <x:v>4</x:v>
      </x:c>
      <x:c r="C7800" s="0" t="s">
        <x:v>116</x:v>
      </x:c>
      <x:c r="D7800" s="0" t="s">
        <x:v>117</x:v>
      </x:c>
      <x:c r="E7800" s="0" t="s">
        <x:v>102</x:v>
      </x:c>
      <x:c r="F7800" s="0" t="s">
        <x:v>103</x:v>
      </x:c>
      <x:c r="G7800" s="0" t="s">
        <x:v>85</x:v>
      </x:c>
      <x:c r="H7800" s="0" t="s">
        <x:v>86</x:v>
      </x:c>
      <x:c r="I7800" s="0" t="s">
        <x:v>81</x:v>
      </x:c>
      <x:c r="J7800" s="0" t="s">
        <x:v>82</x:v>
      </x:c>
      <x:c r="K7800" s="0" t="s">
        <x:v>58</x:v>
      </x:c>
      <x:c r="L7800" s="0" t="s">
        <x:v>58</x:v>
      </x:c>
      <x:c r="M7800" s="0" t="s">
        <x:v>59</x:v>
      </x:c>
      <x:c r="N7800" s="0">
        <x:v>1275</x:v>
      </x:c>
    </x:row>
    <x:row r="7801" spans="1:14">
      <x:c r="A7801" s="0" t="s">
        <x:v>2</x:v>
      </x:c>
      <x:c r="B7801" s="0" t="s">
        <x:v>4</x:v>
      </x:c>
      <x:c r="C7801" s="0" t="s">
        <x:v>116</x:v>
      </x:c>
      <x:c r="D7801" s="0" t="s">
        <x:v>117</x:v>
      </x:c>
      <x:c r="E7801" s="0" t="s">
        <x:v>102</x:v>
      </x:c>
      <x:c r="F7801" s="0" t="s">
        <x:v>103</x:v>
      </x:c>
      <x:c r="G7801" s="0" t="s">
        <x:v>85</x:v>
      </x:c>
      <x:c r="H7801" s="0" t="s">
        <x:v>86</x:v>
      </x:c>
      <x:c r="I7801" s="0" t="s">
        <x:v>81</x:v>
      </x:c>
      <x:c r="J7801" s="0" t="s">
        <x:v>82</x:v>
      </x:c>
      <x:c r="K7801" s="0" t="s">
        <x:v>60</x:v>
      </x:c>
      <x:c r="L7801" s="0" t="s">
        <x:v>60</x:v>
      </x:c>
      <x:c r="M7801" s="0" t="s">
        <x:v>59</x:v>
      </x:c>
      <x:c r="N7801" s="0">
        <x:v>1282</x:v>
      </x:c>
    </x:row>
    <x:row r="7802" spans="1:14">
      <x:c r="A7802" s="0" t="s">
        <x:v>2</x:v>
      </x:c>
      <x:c r="B7802" s="0" t="s">
        <x:v>4</x:v>
      </x:c>
      <x:c r="C7802" s="0" t="s">
        <x:v>116</x:v>
      </x:c>
      <x:c r="D7802" s="0" t="s">
        <x:v>117</x:v>
      </x:c>
      <x:c r="E7802" s="0" t="s">
        <x:v>102</x:v>
      </x:c>
      <x:c r="F7802" s="0" t="s">
        <x:v>103</x:v>
      </x:c>
      <x:c r="G7802" s="0" t="s">
        <x:v>87</x:v>
      </x:c>
      <x:c r="H7802" s="0" t="s">
        <x:v>88</x:v>
      </x:c>
      <x:c r="I7802" s="0" t="s">
        <x:v>52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5419</x:v>
      </x:c>
    </x:row>
    <x:row r="7803" spans="1:14">
      <x:c r="A7803" s="0" t="s">
        <x:v>2</x:v>
      </x:c>
      <x:c r="B7803" s="0" t="s">
        <x:v>4</x:v>
      </x:c>
      <x:c r="C7803" s="0" t="s">
        <x:v>116</x:v>
      </x:c>
      <x:c r="D7803" s="0" t="s">
        <x:v>117</x:v>
      </x:c>
      <x:c r="E7803" s="0" t="s">
        <x:v>102</x:v>
      </x:c>
      <x:c r="F7803" s="0" t="s">
        <x:v>103</x:v>
      </x:c>
      <x:c r="G7803" s="0" t="s">
        <x:v>87</x:v>
      </x:c>
      <x:c r="H7803" s="0" t="s">
        <x:v>88</x:v>
      </x:c>
      <x:c r="I7803" s="0" t="s">
        <x:v>52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6054</x:v>
      </x:c>
    </x:row>
    <x:row r="7804" spans="1:14">
      <x:c r="A7804" s="0" t="s">
        <x:v>2</x:v>
      </x:c>
      <x:c r="B7804" s="0" t="s">
        <x:v>4</x:v>
      </x:c>
      <x:c r="C7804" s="0" t="s">
        <x:v>116</x:v>
      </x:c>
      <x:c r="D7804" s="0" t="s">
        <x:v>117</x:v>
      </x:c>
      <x:c r="E7804" s="0" t="s">
        <x:v>102</x:v>
      </x:c>
      <x:c r="F7804" s="0" t="s">
        <x:v>103</x:v>
      </x:c>
      <x:c r="G7804" s="0" t="s">
        <x:v>87</x:v>
      </x:c>
      <x:c r="H7804" s="0" t="s">
        <x:v>88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422</x:v>
      </x:c>
    </x:row>
    <x:row r="7805" spans="1:14">
      <x:c r="A7805" s="0" t="s">
        <x:v>2</x:v>
      </x:c>
      <x:c r="B7805" s="0" t="s">
        <x:v>4</x:v>
      </x:c>
      <x:c r="C7805" s="0" t="s">
        <x:v>116</x:v>
      </x:c>
      <x:c r="D7805" s="0" t="s">
        <x:v>117</x:v>
      </x:c>
      <x:c r="E7805" s="0" t="s">
        <x:v>102</x:v>
      </x:c>
      <x:c r="F7805" s="0" t="s">
        <x:v>103</x:v>
      </x:c>
      <x:c r="G7805" s="0" t="s">
        <x:v>87</x:v>
      </x:c>
      <x:c r="H7805" s="0" t="s">
        <x:v>88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485</x:v>
      </x:c>
    </x:row>
    <x:row r="7806" spans="1:14">
      <x:c r="A7806" s="0" t="s">
        <x:v>2</x:v>
      </x:c>
      <x:c r="B7806" s="0" t="s">
        <x:v>4</x:v>
      </x:c>
      <x:c r="C7806" s="0" t="s">
        <x:v>116</x:v>
      </x:c>
      <x:c r="D7806" s="0" t="s">
        <x:v>117</x:v>
      </x:c>
      <x:c r="E7806" s="0" t="s">
        <x:v>102</x:v>
      </x:c>
      <x:c r="F7806" s="0" t="s">
        <x:v>103</x:v>
      </x:c>
      <x:c r="G7806" s="0" t="s">
        <x:v>87</x:v>
      </x:c>
      <x:c r="H7806" s="0" t="s">
        <x:v>88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157</x:v>
      </x:c>
    </x:row>
    <x:row r="7807" spans="1:14">
      <x:c r="A7807" s="0" t="s">
        <x:v>2</x:v>
      </x:c>
      <x:c r="B7807" s="0" t="s">
        <x:v>4</x:v>
      </x:c>
      <x:c r="C7807" s="0" t="s">
        <x:v>116</x:v>
      </x:c>
      <x:c r="D7807" s="0" t="s">
        <x:v>117</x:v>
      </x:c>
      <x:c r="E7807" s="0" t="s">
        <x:v>102</x:v>
      </x:c>
      <x:c r="F7807" s="0" t="s">
        <x:v>103</x:v>
      </x:c>
      <x:c r="G7807" s="0" t="s">
        <x:v>87</x:v>
      </x:c>
      <x:c r="H7807" s="0" t="s">
        <x:v>88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116</x:v>
      </x:c>
      <x:c r="D7808" s="0" t="s">
        <x:v>117</x:v>
      </x:c>
      <x:c r="E7808" s="0" t="s">
        <x:v>102</x:v>
      </x:c>
      <x:c r="F7808" s="0" t="s">
        <x:v>103</x:v>
      </x:c>
      <x:c r="G7808" s="0" t="s">
        <x:v>87</x:v>
      </x:c>
      <x:c r="H7808" s="0" t="s">
        <x:v>88</x:v>
      </x:c>
      <x:c r="I7808" s="0" t="s">
        <x:v>65</x:v>
      </x:c>
      <x:c r="J7808" s="0" t="s">
        <x:v>66</x:v>
      </x:c>
      <x:c r="K7808" s="0" t="s">
        <x:v>58</x:v>
      </x:c>
      <x:c r="L7808" s="0" t="s">
        <x:v>58</x:v>
      </x:c>
      <x:c r="M7808" s="0" t="s">
        <x:v>59</x:v>
      </x:c>
      <x:c r="N7808" s="0">
        <x:v>531</x:v>
      </x:c>
    </x:row>
    <x:row r="7809" spans="1:14">
      <x:c r="A7809" s="0" t="s">
        <x:v>2</x:v>
      </x:c>
      <x:c r="B7809" s="0" t="s">
        <x:v>4</x:v>
      </x:c>
      <x:c r="C7809" s="0" t="s">
        <x:v>116</x:v>
      </x:c>
      <x:c r="D7809" s="0" t="s">
        <x:v>117</x:v>
      </x:c>
      <x:c r="E7809" s="0" t="s">
        <x:v>102</x:v>
      </x:c>
      <x:c r="F7809" s="0" t="s">
        <x:v>103</x:v>
      </x:c>
      <x:c r="G7809" s="0" t="s">
        <x:v>87</x:v>
      </x:c>
      <x:c r="H7809" s="0" t="s">
        <x:v>88</x:v>
      </x:c>
      <x:c r="I7809" s="0" t="s">
        <x:v>65</x:v>
      </x:c>
      <x:c r="J7809" s="0" t="s">
        <x:v>66</x:v>
      </x:c>
      <x:c r="K7809" s="0" t="s">
        <x:v>60</x:v>
      </x:c>
      <x:c r="L7809" s="0" t="s">
        <x:v>60</x:v>
      </x:c>
      <x:c r="M7809" s="0" t="s">
        <x:v>59</x:v>
      </x:c>
      <x:c r="N7809" s="0">
        <x:v>648</x:v>
      </x:c>
    </x:row>
    <x:row r="7810" spans="1:14">
      <x:c r="A7810" s="0" t="s">
        <x:v>2</x:v>
      </x:c>
      <x:c r="B7810" s="0" t="s">
        <x:v>4</x:v>
      </x:c>
      <x:c r="C7810" s="0" t="s">
        <x:v>116</x:v>
      </x:c>
      <x:c r="D7810" s="0" t="s">
        <x:v>117</x:v>
      </x:c>
      <x:c r="E7810" s="0" t="s">
        <x:v>102</x:v>
      </x:c>
      <x:c r="F7810" s="0" t="s">
        <x:v>103</x:v>
      </x:c>
      <x:c r="G7810" s="0" t="s">
        <x:v>87</x:v>
      </x:c>
      <x:c r="H7810" s="0" t="s">
        <x:v>88</x:v>
      </x:c>
      <x:c r="I7810" s="0" t="s">
        <x:v>67</x:v>
      </x:c>
      <x:c r="J7810" s="0" t="s">
        <x:v>68</x:v>
      </x:c>
      <x:c r="K7810" s="0" t="s">
        <x:v>58</x:v>
      </x:c>
      <x:c r="L7810" s="0" t="s">
        <x:v>58</x:v>
      </x:c>
      <x:c r="M7810" s="0" t="s">
        <x:v>59</x:v>
      </x:c>
      <x:c r="N7810" s="0">
        <x:v>1069</x:v>
      </x:c>
    </x:row>
    <x:row r="7811" spans="1:14">
      <x:c r="A7811" s="0" t="s">
        <x:v>2</x:v>
      </x:c>
      <x:c r="B7811" s="0" t="s">
        <x:v>4</x:v>
      </x:c>
      <x:c r="C7811" s="0" t="s">
        <x:v>116</x:v>
      </x:c>
      <x:c r="D7811" s="0" t="s">
        <x:v>117</x:v>
      </x:c>
      <x:c r="E7811" s="0" t="s">
        <x:v>102</x:v>
      </x:c>
      <x:c r="F7811" s="0" t="s">
        <x:v>103</x:v>
      </x:c>
      <x:c r="G7811" s="0" t="s">
        <x:v>87</x:v>
      </x:c>
      <x:c r="H7811" s="0" t="s">
        <x:v>88</x:v>
      </x:c>
      <x:c r="I7811" s="0" t="s">
        <x:v>67</x:v>
      </x:c>
      <x:c r="J7811" s="0" t="s">
        <x:v>68</x:v>
      </x:c>
      <x:c r="K7811" s="0" t="s">
        <x:v>60</x:v>
      </x:c>
      <x:c r="L7811" s="0" t="s">
        <x:v>60</x:v>
      </x:c>
      <x:c r="M7811" s="0" t="s">
        <x:v>59</x:v>
      </x:c>
      <x:c r="N7811" s="0">
        <x:v>1380</x:v>
      </x:c>
    </x:row>
    <x:row r="7812" spans="1:14">
      <x:c r="A7812" s="0" t="s">
        <x:v>2</x:v>
      </x:c>
      <x:c r="B7812" s="0" t="s">
        <x:v>4</x:v>
      </x:c>
      <x:c r="C7812" s="0" t="s">
        <x:v>116</x:v>
      </x:c>
      <x:c r="D7812" s="0" t="s">
        <x:v>117</x:v>
      </x:c>
      <x:c r="E7812" s="0" t="s">
        <x:v>102</x:v>
      </x:c>
      <x:c r="F7812" s="0" t="s">
        <x:v>103</x:v>
      </x:c>
      <x:c r="G7812" s="0" t="s">
        <x:v>87</x:v>
      </x:c>
      <x:c r="H7812" s="0" t="s">
        <x:v>88</x:v>
      </x:c>
      <x:c r="I7812" s="0" t="s">
        <x:v>69</x:v>
      </x:c>
      <x:c r="J7812" s="0" t="s">
        <x:v>70</x:v>
      </x:c>
      <x:c r="K7812" s="0" t="s">
        <x:v>58</x:v>
      </x:c>
      <x:c r="L7812" s="0" t="s">
        <x:v>58</x:v>
      </x:c>
      <x:c r="M7812" s="0" t="s">
        <x:v>59</x:v>
      </x:c>
      <x:c r="N7812" s="0">
        <x:v>346</x:v>
      </x:c>
    </x:row>
    <x:row r="7813" spans="1:14">
      <x:c r="A7813" s="0" t="s">
        <x:v>2</x:v>
      </x:c>
      <x:c r="B7813" s="0" t="s">
        <x:v>4</x:v>
      </x:c>
      <x:c r="C7813" s="0" t="s">
        <x:v>116</x:v>
      </x:c>
      <x:c r="D7813" s="0" t="s">
        <x:v>117</x:v>
      </x:c>
      <x:c r="E7813" s="0" t="s">
        <x:v>102</x:v>
      </x:c>
      <x:c r="F7813" s="0" t="s">
        <x:v>103</x:v>
      </x:c>
      <x:c r="G7813" s="0" t="s">
        <x:v>87</x:v>
      </x:c>
      <x:c r="H7813" s="0" t="s">
        <x:v>88</x:v>
      </x:c>
      <x:c r="I7813" s="0" t="s">
        <x:v>69</x:v>
      </x:c>
      <x:c r="J7813" s="0" t="s">
        <x:v>70</x:v>
      </x:c>
      <x:c r="K7813" s="0" t="s">
        <x:v>60</x:v>
      </x:c>
      <x:c r="L7813" s="0" t="s">
        <x:v>60</x:v>
      </x:c>
      <x:c r="M7813" s="0" t="s">
        <x:v>59</x:v>
      </x:c>
      <x:c r="N7813" s="0">
        <x:v>340</x:v>
      </x:c>
    </x:row>
    <x:row r="7814" spans="1:14">
      <x:c r="A7814" s="0" t="s">
        <x:v>2</x:v>
      </x:c>
      <x:c r="B7814" s="0" t="s">
        <x:v>4</x:v>
      </x:c>
      <x:c r="C7814" s="0" t="s">
        <x:v>116</x:v>
      </x:c>
      <x:c r="D7814" s="0" t="s">
        <x:v>117</x:v>
      </x:c>
      <x:c r="E7814" s="0" t="s">
        <x:v>102</x:v>
      </x:c>
      <x:c r="F7814" s="0" t="s">
        <x:v>103</x:v>
      </x:c>
      <x:c r="G7814" s="0" t="s">
        <x:v>87</x:v>
      </x:c>
      <x:c r="H7814" s="0" t="s">
        <x:v>88</x:v>
      </x:c>
      <x:c r="I7814" s="0" t="s">
        <x:v>71</x:v>
      </x:c>
      <x:c r="J7814" s="0" t="s">
        <x:v>72</x:v>
      </x:c>
      <x:c r="K7814" s="0" t="s">
        <x:v>58</x:v>
      </x:c>
      <x:c r="L7814" s="0" t="s">
        <x:v>58</x:v>
      </x:c>
      <x:c r="M7814" s="0" t="s">
        <x:v>59</x:v>
      </x:c>
      <x:c r="N7814" s="0">
        <x:v>552</x:v>
      </x:c>
    </x:row>
    <x:row r="7815" spans="1:14">
      <x:c r="A7815" s="0" t="s">
        <x:v>2</x:v>
      </x:c>
      <x:c r="B7815" s="0" t="s">
        <x:v>4</x:v>
      </x:c>
      <x:c r="C7815" s="0" t="s">
        <x:v>116</x:v>
      </x:c>
      <x:c r="D7815" s="0" t="s">
        <x:v>117</x:v>
      </x:c>
      <x:c r="E7815" s="0" t="s">
        <x:v>102</x:v>
      </x:c>
      <x:c r="F7815" s="0" t="s">
        <x:v>103</x:v>
      </x:c>
      <x:c r="G7815" s="0" t="s">
        <x:v>87</x:v>
      </x:c>
      <x:c r="H7815" s="0" t="s">
        <x:v>88</x:v>
      </x:c>
      <x:c r="I7815" s="0" t="s">
        <x:v>71</x:v>
      </x:c>
      <x:c r="J7815" s="0" t="s">
        <x:v>72</x:v>
      </x:c>
      <x:c r="K7815" s="0" t="s">
        <x:v>60</x:v>
      </x:c>
      <x:c r="L7815" s="0" t="s">
        <x:v>60</x:v>
      </x:c>
      <x:c r="M7815" s="0" t="s">
        <x:v>59</x:v>
      </x:c>
      <x:c r="N7815" s="0">
        <x:v>620</x:v>
      </x:c>
    </x:row>
    <x:row r="7816" spans="1:14">
      <x:c r="A7816" s="0" t="s">
        <x:v>2</x:v>
      </x:c>
      <x:c r="B7816" s="0" t="s">
        <x:v>4</x:v>
      </x:c>
      <x:c r="C7816" s="0" t="s">
        <x:v>116</x:v>
      </x:c>
      <x:c r="D7816" s="0" t="s">
        <x:v>117</x:v>
      </x:c>
      <x:c r="E7816" s="0" t="s">
        <x:v>102</x:v>
      </x:c>
      <x:c r="F7816" s="0" t="s">
        <x:v>103</x:v>
      </x:c>
      <x:c r="G7816" s="0" t="s">
        <x:v>87</x:v>
      </x:c>
      <x:c r="H7816" s="0" t="s">
        <x:v>88</x:v>
      </x:c>
      <x:c r="I7816" s="0" t="s">
        <x:v>73</x:v>
      </x:c>
      <x:c r="J7816" s="0" t="s">
        <x:v>74</x:v>
      </x:c>
      <x:c r="K7816" s="0" t="s">
        <x:v>58</x:v>
      </x:c>
      <x:c r="L7816" s="0" t="s">
        <x:v>58</x:v>
      </x:c>
      <x:c r="M7816" s="0" t="s">
        <x:v>59</x:v>
      </x:c>
      <x:c r="N7816" s="0">
        <x:v>307</x:v>
      </x:c>
    </x:row>
    <x:row r="7817" spans="1:14">
      <x:c r="A7817" s="0" t="s">
        <x:v>2</x:v>
      </x:c>
      <x:c r="B7817" s="0" t="s">
        <x:v>4</x:v>
      </x:c>
      <x:c r="C7817" s="0" t="s">
        <x:v>116</x:v>
      </x:c>
      <x:c r="D7817" s="0" t="s">
        <x:v>117</x:v>
      </x:c>
      <x:c r="E7817" s="0" t="s">
        <x:v>102</x:v>
      </x:c>
      <x:c r="F7817" s="0" t="s">
        <x:v>103</x:v>
      </x:c>
      <x:c r="G7817" s="0" t="s">
        <x:v>87</x:v>
      </x:c>
      <x:c r="H7817" s="0" t="s">
        <x:v>88</x:v>
      </x:c>
      <x:c r="I7817" s="0" t="s">
        <x:v>73</x:v>
      </x:c>
      <x:c r="J7817" s="0" t="s">
        <x:v>74</x:v>
      </x:c>
      <x:c r="K7817" s="0" t="s">
        <x:v>60</x:v>
      </x:c>
      <x:c r="L7817" s="0" t="s">
        <x:v>60</x:v>
      </x:c>
      <x:c r="M7817" s="0" t="s">
        <x:v>59</x:v>
      </x:c>
      <x:c r="N7817" s="0">
        <x:v>332</x:v>
      </x:c>
    </x:row>
    <x:row r="7818" spans="1:14">
      <x:c r="A7818" s="0" t="s">
        <x:v>2</x:v>
      </x:c>
      <x:c r="B7818" s="0" t="s">
        <x:v>4</x:v>
      </x:c>
      <x:c r="C7818" s="0" t="s">
        <x:v>116</x:v>
      </x:c>
      <x:c r="D7818" s="0" t="s">
        <x:v>117</x:v>
      </x:c>
      <x:c r="E7818" s="0" t="s">
        <x:v>102</x:v>
      </x:c>
      <x:c r="F7818" s="0" t="s">
        <x:v>103</x:v>
      </x:c>
      <x:c r="G7818" s="0" t="s">
        <x:v>87</x:v>
      </x:c>
      <x:c r="H7818" s="0" t="s">
        <x:v>88</x:v>
      </x:c>
      <x:c r="I7818" s="0" t="s">
        <x:v>75</x:v>
      </x:c>
      <x:c r="J7818" s="0" t="s">
        <x:v>76</x:v>
      </x:c>
      <x:c r="K7818" s="0" t="s">
        <x:v>58</x:v>
      </x:c>
      <x:c r="L7818" s="0" t="s">
        <x:v>58</x:v>
      </x:c>
      <x:c r="M7818" s="0" t="s">
        <x:v>59</x:v>
      </x:c>
      <x:c r="N7818" s="0">
        <x:v>191</x:v>
      </x:c>
    </x:row>
    <x:row r="7819" spans="1:14">
      <x:c r="A7819" s="0" t="s">
        <x:v>2</x:v>
      </x:c>
      <x:c r="B7819" s="0" t="s">
        <x:v>4</x:v>
      </x:c>
      <x:c r="C7819" s="0" t="s">
        <x:v>116</x:v>
      </x:c>
      <x:c r="D7819" s="0" t="s">
        <x:v>117</x:v>
      </x:c>
      <x:c r="E7819" s="0" t="s">
        <x:v>102</x:v>
      </x:c>
      <x:c r="F7819" s="0" t="s">
        <x:v>103</x:v>
      </x:c>
      <x:c r="G7819" s="0" t="s">
        <x:v>87</x:v>
      </x:c>
      <x:c r="H7819" s="0" t="s">
        <x:v>88</x:v>
      </x:c>
      <x:c r="I7819" s="0" t="s">
        <x:v>75</x:v>
      </x:c>
      <x:c r="J7819" s="0" t="s">
        <x:v>76</x:v>
      </x:c>
      <x:c r="K7819" s="0" t="s">
        <x:v>60</x:v>
      </x:c>
      <x:c r="L7819" s="0" t="s">
        <x:v>60</x:v>
      </x:c>
      <x:c r="M7819" s="0" t="s">
        <x:v>59</x:v>
      </x:c>
      <x:c r="N7819" s="0">
        <x:v>203</x:v>
      </x:c>
    </x:row>
    <x:row r="7820" spans="1:14">
      <x:c r="A7820" s="0" t="s">
        <x:v>2</x:v>
      </x:c>
      <x:c r="B7820" s="0" t="s">
        <x:v>4</x:v>
      </x:c>
      <x:c r="C7820" s="0" t="s">
        <x:v>116</x:v>
      </x:c>
      <x:c r="D7820" s="0" t="s">
        <x:v>117</x:v>
      </x:c>
      <x:c r="E7820" s="0" t="s">
        <x:v>102</x:v>
      </x:c>
      <x:c r="F7820" s="0" t="s">
        <x:v>103</x:v>
      </x:c>
      <x:c r="G7820" s="0" t="s">
        <x:v>87</x:v>
      </x:c>
      <x:c r="H7820" s="0" t="s">
        <x:v>88</x:v>
      </x:c>
      <x:c r="I7820" s="0" t="s">
        <x:v>77</x:v>
      </x:c>
      <x:c r="J7820" s="0" t="s">
        <x:v>78</x:v>
      </x:c>
      <x:c r="K7820" s="0" t="s">
        <x:v>58</x:v>
      </x:c>
      <x:c r="L7820" s="0" t="s">
        <x:v>58</x:v>
      </x:c>
      <x:c r="M7820" s="0" t="s">
        <x:v>59</x:v>
      </x:c>
      <x:c r="N7820" s="0">
        <x:v>148</x:v>
      </x:c>
    </x:row>
    <x:row r="7821" spans="1:14">
      <x:c r="A7821" s="0" t="s">
        <x:v>2</x:v>
      </x:c>
      <x:c r="B7821" s="0" t="s">
        <x:v>4</x:v>
      </x:c>
      <x:c r="C7821" s="0" t="s">
        <x:v>116</x:v>
      </x:c>
      <x:c r="D7821" s="0" t="s">
        <x:v>117</x:v>
      </x:c>
      <x:c r="E7821" s="0" t="s">
        <x:v>102</x:v>
      </x:c>
      <x:c r="F7821" s="0" t="s">
        <x:v>103</x:v>
      </x:c>
      <x:c r="G7821" s="0" t="s">
        <x:v>87</x:v>
      </x:c>
      <x:c r="H7821" s="0" t="s">
        <x:v>88</x:v>
      </x:c>
      <x:c r="I7821" s="0" t="s">
        <x:v>77</x:v>
      </x:c>
      <x:c r="J7821" s="0" t="s">
        <x:v>78</x:v>
      </x:c>
      <x:c r="K7821" s="0" t="s">
        <x:v>60</x:v>
      </x:c>
      <x:c r="L7821" s="0" t="s">
        <x:v>60</x:v>
      </x:c>
      <x:c r="M7821" s="0" t="s">
        <x:v>59</x:v>
      </x:c>
      <x:c r="N7821" s="0">
        <x:v>130</x:v>
      </x:c>
    </x:row>
    <x:row r="7822" spans="1:14">
      <x:c r="A7822" s="0" t="s">
        <x:v>2</x:v>
      </x:c>
      <x:c r="B7822" s="0" t="s">
        <x:v>4</x:v>
      </x:c>
      <x:c r="C7822" s="0" t="s">
        <x:v>116</x:v>
      </x:c>
      <x:c r="D7822" s="0" t="s">
        <x:v>117</x:v>
      </x:c>
      <x:c r="E7822" s="0" t="s">
        <x:v>102</x:v>
      </x:c>
      <x:c r="F7822" s="0" t="s">
        <x:v>103</x:v>
      </x:c>
      <x:c r="G7822" s="0" t="s">
        <x:v>87</x:v>
      </x:c>
      <x:c r="H7822" s="0" t="s">
        <x:v>88</x:v>
      </x:c>
      <x:c r="I7822" s="0" t="s">
        <x:v>79</x:v>
      </x:c>
      <x:c r="J7822" s="0" t="s">
        <x:v>80</x:v>
      </x:c>
      <x:c r="K7822" s="0" t="s">
        <x:v>58</x:v>
      </x:c>
      <x:c r="L7822" s="0" t="s">
        <x:v>58</x:v>
      </x:c>
      <x:c r="M7822" s="0" t="s">
        <x:v>59</x:v>
      </x:c>
      <x:c r="N7822" s="0">
        <x:v>23</x:v>
      </x:c>
    </x:row>
    <x:row r="7823" spans="1:14">
      <x:c r="A7823" s="0" t="s">
        <x:v>2</x:v>
      </x:c>
      <x:c r="B7823" s="0" t="s">
        <x:v>4</x:v>
      </x:c>
      <x:c r="C7823" s="0" t="s">
        <x:v>116</x:v>
      </x:c>
      <x:c r="D7823" s="0" t="s">
        <x:v>117</x:v>
      </x:c>
      <x:c r="E7823" s="0" t="s">
        <x:v>102</x:v>
      </x:c>
      <x:c r="F7823" s="0" t="s">
        <x:v>103</x:v>
      </x:c>
      <x:c r="G7823" s="0" t="s">
        <x:v>87</x:v>
      </x:c>
      <x:c r="H7823" s="0" t="s">
        <x:v>88</x:v>
      </x:c>
      <x:c r="I7823" s="0" t="s">
        <x:v>79</x:v>
      </x:c>
      <x:c r="J7823" s="0" t="s">
        <x:v>80</x:v>
      </x:c>
      <x:c r="K7823" s="0" t="s">
        <x:v>60</x:v>
      </x:c>
      <x:c r="L7823" s="0" t="s">
        <x:v>60</x:v>
      </x:c>
      <x:c r="M7823" s="0" t="s">
        <x:v>59</x:v>
      </x:c>
      <x:c r="N7823" s="0">
        <x:v>21</x:v>
      </x:c>
    </x:row>
    <x:row r="7824" spans="1:14">
      <x:c r="A7824" s="0" t="s">
        <x:v>2</x:v>
      </x:c>
      <x:c r="B7824" s="0" t="s">
        <x:v>4</x:v>
      </x:c>
      <x:c r="C7824" s="0" t="s">
        <x:v>116</x:v>
      </x:c>
      <x:c r="D7824" s="0" t="s">
        <x:v>117</x:v>
      </x:c>
      <x:c r="E7824" s="0" t="s">
        <x:v>102</x:v>
      </x:c>
      <x:c r="F7824" s="0" t="s">
        <x:v>103</x:v>
      </x:c>
      <x:c r="G7824" s="0" t="s">
        <x:v>87</x:v>
      </x:c>
      <x:c r="H7824" s="0" t="s">
        <x:v>88</x:v>
      </x:c>
      <x:c r="I7824" s="0" t="s">
        <x:v>81</x:v>
      </x:c>
      <x:c r="J7824" s="0" t="s">
        <x:v>82</x:v>
      </x:c>
      <x:c r="K7824" s="0" t="s">
        <x:v>58</x:v>
      </x:c>
      <x:c r="L7824" s="0" t="s">
        <x:v>58</x:v>
      </x:c>
      <x:c r="M7824" s="0" t="s">
        <x:v>59</x:v>
      </x:c>
      <x:c r="N7824" s="0">
        <x:v>1673</x:v>
      </x:c>
    </x:row>
    <x:row r="7825" spans="1:14">
      <x:c r="A7825" s="0" t="s">
        <x:v>2</x:v>
      </x:c>
      <x:c r="B7825" s="0" t="s">
        <x:v>4</x:v>
      </x:c>
      <x:c r="C7825" s="0" t="s">
        <x:v>116</x:v>
      </x:c>
      <x:c r="D7825" s="0" t="s">
        <x:v>117</x:v>
      </x:c>
      <x:c r="E7825" s="0" t="s">
        <x:v>102</x:v>
      </x:c>
      <x:c r="F7825" s="0" t="s">
        <x:v>103</x:v>
      </x:c>
      <x:c r="G7825" s="0" t="s">
        <x:v>87</x:v>
      </x:c>
      <x:c r="H7825" s="0" t="s">
        <x:v>88</x:v>
      </x:c>
      <x:c r="I7825" s="0" t="s">
        <x:v>81</x:v>
      </x:c>
      <x:c r="J7825" s="0" t="s">
        <x:v>82</x:v>
      </x:c>
      <x:c r="K7825" s="0" t="s">
        <x:v>60</x:v>
      </x:c>
      <x:c r="L7825" s="0" t="s">
        <x:v>60</x:v>
      </x:c>
      <x:c r="M7825" s="0" t="s">
        <x:v>59</x:v>
      </x:c>
      <x:c r="N7825" s="0">
        <x:v>1710</x:v>
      </x:c>
    </x:row>
    <x:row r="7826" spans="1:14">
      <x:c r="A7826" s="0" t="s">
        <x:v>2</x:v>
      </x:c>
      <x:c r="B7826" s="0" t="s">
        <x:v>4</x:v>
      </x:c>
      <x:c r="C7826" s="0" t="s">
        <x:v>116</x:v>
      </x:c>
      <x:c r="D7826" s="0" t="s">
        <x:v>117</x:v>
      </x:c>
      <x:c r="E7826" s="0" t="s">
        <x:v>102</x:v>
      </x:c>
      <x:c r="F7826" s="0" t="s">
        <x:v>103</x:v>
      </x:c>
      <x:c r="G7826" s="0" t="s">
        <x:v>63</x:v>
      </x:c>
      <x:c r="H7826" s="0" t="s">
        <x:v>89</x:v>
      </x:c>
      <x:c r="I7826" s="0" t="s">
        <x:v>52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22383</x:v>
      </x:c>
    </x:row>
    <x:row r="7827" spans="1:14">
      <x:c r="A7827" s="0" t="s">
        <x:v>2</x:v>
      </x:c>
      <x:c r="B7827" s="0" t="s">
        <x:v>4</x:v>
      </x:c>
      <x:c r="C7827" s="0" t="s">
        <x:v>116</x:v>
      </x:c>
      <x:c r="D7827" s="0" t="s">
        <x:v>117</x:v>
      </x:c>
      <x:c r="E7827" s="0" t="s">
        <x:v>102</x:v>
      </x:c>
      <x:c r="F7827" s="0" t="s">
        <x:v>103</x:v>
      </x:c>
      <x:c r="G7827" s="0" t="s">
        <x:v>63</x:v>
      </x:c>
      <x:c r="H7827" s="0" t="s">
        <x:v>89</x:v>
      </x:c>
      <x:c r="I7827" s="0" t="s">
        <x:v>52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24423</x:v>
      </x:c>
    </x:row>
    <x:row r="7828" spans="1:14">
      <x:c r="A7828" s="0" t="s">
        <x:v>2</x:v>
      </x:c>
      <x:c r="B7828" s="0" t="s">
        <x:v>4</x:v>
      </x:c>
      <x:c r="C7828" s="0" t="s">
        <x:v>116</x:v>
      </x:c>
      <x:c r="D7828" s="0" t="s">
        <x:v>117</x:v>
      </x:c>
      <x:c r="E7828" s="0" t="s">
        <x:v>102</x:v>
      </x:c>
      <x:c r="F7828" s="0" t="s">
        <x:v>103</x:v>
      </x:c>
      <x:c r="G7828" s="0" t="s">
        <x:v>63</x:v>
      </x:c>
      <x:c r="H7828" s="0" t="s">
        <x:v>89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1523</x:v>
      </x:c>
    </x:row>
    <x:row r="7829" spans="1:14">
      <x:c r="A7829" s="0" t="s">
        <x:v>2</x:v>
      </x:c>
      <x:c r="B7829" s="0" t="s">
        <x:v>4</x:v>
      </x:c>
      <x:c r="C7829" s="0" t="s">
        <x:v>116</x:v>
      </x:c>
      <x:c r="D7829" s="0" t="s">
        <x:v>117</x:v>
      </x:c>
      <x:c r="E7829" s="0" t="s">
        <x:v>102</x:v>
      </x:c>
      <x:c r="F7829" s="0" t="s">
        <x:v>103</x:v>
      </x:c>
      <x:c r="G7829" s="0" t="s">
        <x:v>63</x:v>
      </x:c>
      <x:c r="H7829" s="0" t="s">
        <x:v>89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1597</x:v>
      </x:c>
    </x:row>
    <x:row r="7830" spans="1:14">
      <x:c r="A7830" s="0" t="s">
        <x:v>2</x:v>
      </x:c>
      <x:c r="B7830" s="0" t="s">
        <x:v>4</x:v>
      </x:c>
      <x:c r="C7830" s="0" t="s">
        <x:v>116</x:v>
      </x:c>
      <x:c r="D7830" s="0" t="s">
        <x:v>117</x:v>
      </x:c>
      <x:c r="E7830" s="0" t="s">
        <x:v>102</x:v>
      </x:c>
      <x:c r="F7830" s="0" t="s">
        <x:v>103</x:v>
      </x:c>
      <x:c r="G7830" s="0" t="s">
        <x:v>63</x:v>
      </x:c>
      <x:c r="H7830" s="0" t="s">
        <x:v>89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432</x:v>
      </x:c>
    </x:row>
    <x:row r="7831" spans="1:14">
      <x:c r="A7831" s="0" t="s">
        <x:v>2</x:v>
      </x:c>
      <x:c r="B7831" s="0" t="s">
        <x:v>4</x:v>
      </x:c>
      <x:c r="C7831" s="0" t="s">
        <x:v>116</x:v>
      </x:c>
      <x:c r="D7831" s="0" t="s">
        <x:v>117</x:v>
      </x:c>
      <x:c r="E7831" s="0" t="s">
        <x:v>102</x:v>
      </x:c>
      <x:c r="F7831" s="0" t="s">
        <x:v>103</x:v>
      </x:c>
      <x:c r="G7831" s="0" t="s">
        <x:v>63</x:v>
      </x:c>
      <x:c r="H7831" s="0" t="s">
        <x:v>89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545</x:v>
      </x:c>
    </x:row>
    <x:row r="7832" spans="1:14">
      <x:c r="A7832" s="0" t="s">
        <x:v>2</x:v>
      </x:c>
      <x:c r="B7832" s="0" t="s">
        <x:v>4</x:v>
      </x:c>
      <x:c r="C7832" s="0" t="s">
        <x:v>116</x:v>
      </x:c>
      <x:c r="D7832" s="0" t="s">
        <x:v>117</x:v>
      </x:c>
      <x:c r="E7832" s="0" t="s">
        <x:v>102</x:v>
      </x:c>
      <x:c r="F7832" s="0" t="s">
        <x:v>103</x:v>
      </x:c>
      <x:c r="G7832" s="0" t="s">
        <x:v>63</x:v>
      </x:c>
      <x:c r="H7832" s="0" t="s">
        <x:v>89</x:v>
      </x:c>
      <x:c r="I7832" s="0" t="s">
        <x:v>65</x:v>
      </x:c>
      <x:c r="J7832" s="0" t="s">
        <x:v>66</x:v>
      </x:c>
      <x:c r="K7832" s="0" t="s">
        <x:v>58</x:v>
      </x:c>
      <x:c r="L7832" s="0" t="s">
        <x:v>58</x:v>
      </x:c>
      <x:c r="M7832" s="0" t="s">
        <x:v>59</x:v>
      </x:c>
      <x:c r="N7832" s="0">
        <x:v>1534</x:v>
      </x:c>
    </x:row>
    <x:row r="7833" spans="1:14">
      <x:c r="A7833" s="0" t="s">
        <x:v>2</x:v>
      </x:c>
      <x:c r="B7833" s="0" t="s">
        <x:v>4</x:v>
      </x:c>
      <x:c r="C7833" s="0" t="s">
        <x:v>116</x:v>
      </x:c>
      <x:c r="D7833" s="0" t="s">
        <x:v>117</x:v>
      </x:c>
      <x:c r="E7833" s="0" t="s">
        <x:v>102</x:v>
      </x:c>
      <x:c r="F7833" s="0" t="s">
        <x:v>103</x:v>
      </x:c>
      <x:c r="G7833" s="0" t="s">
        <x:v>63</x:v>
      </x:c>
      <x:c r="H7833" s="0" t="s">
        <x:v>89</x:v>
      </x:c>
      <x:c r="I7833" s="0" t="s">
        <x:v>65</x:v>
      </x:c>
      <x:c r="J7833" s="0" t="s">
        <x:v>66</x:v>
      </x:c>
      <x:c r="K7833" s="0" t="s">
        <x:v>60</x:v>
      </x:c>
      <x:c r="L7833" s="0" t="s">
        <x:v>60</x:v>
      </x:c>
      <x:c r="M7833" s="0" t="s">
        <x:v>59</x:v>
      </x:c>
      <x:c r="N7833" s="0">
        <x:v>1701</x:v>
      </x:c>
    </x:row>
    <x:row r="7834" spans="1:14">
      <x:c r="A7834" s="0" t="s">
        <x:v>2</x:v>
      </x:c>
      <x:c r="B7834" s="0" t="s">
        <x:v>4</x:v>
      </x:c>
      <x:c r="C7834" s="0" t="s">
        <x:v>116</x:v>
      </x:c>
      <x:c r="D7834" s="0" t="s">
        <x:v>117</x:v>
      </x:c>
      <x:c r="E7834" s="0" t="s">
        <x:v>102</x:v>
      </x:c>
      <x:c r="F7834" s="0" t="s">
        <x:v>103</x:v>
      </x:c>
      <x:c r="G7834" s="0" t="s">
        <x:v>63</x:v>
      </x:c>
      <x:c r="H7834" s="0" t="s">
        <x:v>89</x:v>
      </x:c>
      <x:c r="I7834" s="0" t="s">
        <x:v>67</x:v>
      </x:c>
      <x:c r="J7834" s="0" t="s">
        <x:v>68</x:v>
      </x:c>
      <x:c r="K7834" s="0" t="s">
        <x:v>58</x:v>
      </x:c>
      <x:c r="L7834" s="0" t="s">
        <x:v>58</x:v>
      </x:c>
      <x:c r="M7834" s="0" t="s">
        <x:v>59</x:v>
      </x:c>
      <x:c r="N7834" s="0">
        <x:v>3342</x:v>
      </x:c>
    </x:row>
    <x:row r="7835" spans="1:14">
      <x:c r="A7835" s="0" t="s">
        <x:v>2</x:v>
      </x:c>
      <x:c r="B7835" s="0" t="s">
        <x:v>4</x:v>
      </x:c>
      <x:c r="C7835" s="0" t="s">
        <x:v>116</x:v>
      </x:c>
      <x:c r="D7835" s="0" t="s">
        <x:v>117</x:v>
      </x:c>
      <x:c r="E7835" s="0" t="s">
        <x:v>102</x:v>
      </x:c>
      <x:c r="F7835" s="0" t="s">
        <x:v>103</x:v>
      </x:c>
      <x:c r="G7835" s="0" t="s">
        <x:v>63</x:v>
      </x:c>
      <x:c r="H7835" s="0" t="s">
        <x:v>89</x:v>
      </x:c>
      <x:c r="I7835" s="0" t="s">
        <x:v>67</x:v>
      </x:c>
      <x:c r="J7835" s="0" t="s">
        <x:v>68</x:v>
      </x:c>
      <x:c r="K7835" s="0" t="s">
        <x:v>60</x:v>
      </x:c>
      <x:c r="L7835" s="0" t="s">
        <x:v>60</x:v>
      </x:c>
      <x:c r="M7835" s="0" t="s">
        <x:v>59</x:v>
      </x:c>
      <x:c r="N7835" s="0">
        <x:v>4100</x:v>
      </x:c>
    </x:row>
    <x:row r="7836" spans="1:14">
      <x:c r="A7836" s="0" t="s">
        <x:v>2</x:v>
      </x:c>
      <x:c r="B7836" s="0" t="s">
        <x:v>4</x:v>
      </x:c>
      <x:c r="C7836" s="0" t="s">
        <x:v>116</x:v>
      </x:c>
      <x:c r="D7836" s="0" t="s">
        <x:v>117</x:v>
      </x:c>
      <x:c r="E7836" s="0" t="s">
        <x:v>102</x:v>
      </x:c>
      <x:c r="F7836" s="0" t="s">
        <x:v>103</x:v>
      </x:c>
      <x:c r="G7836" s="0" t="s">
        <x:v>63</x:v>
      </x:c>
      <x:c r="H7836" s="0" t="s">
        <x:v>89</x:v>
      </x:c>
      <x:c r="I7836" s="0" t="s">
        <x:v>69</x:v>
      </x:c>
      <x:c r="J7836" s="0" t="s">
        <x:v>70</x:v>
      </x:c>
      <x:c r="K7836" s="0" t="s">
        <x:v>58</x:v>
      </x:c>
      <x:c r="L7836" s="0" t="s">
        <x:v>58</x:v>
      </x:c>
      <x:c r="M7836" s="0" t="s">
        <x:v>59</x:v>
      </x:c>
      <x:c r="N7836" s="0">
        <x:v>1858</x:v>
      </x:c>
    </x:row>
    <x:row r="7837" spans="1:14">
      <x:c r="A7837" s="0" t="s">
        <x:v>2</x:v>
      </x:c>
      <x:c r="B7837" s="0" t="s">
        <x:v>4</x:v>
      </x:c>
      <x:c r="C7837" s="0" t="s">
        <x:v>116</x:v>
      </x:c>
      <x:c r="D7837" s="0" t="s">
        <x:v>117</x:v>
      </x:c>
      <x:c r="E7837" s="0" t="s">
        <x:v>102</x:v>
      </x:c>
      <x:c r="F7837" s="0" t="s">
        <x:v>103</x:v>
      </x:c>
      <x:c r="G7837" s="0" t="s">
        <x:v>63</x:v>
      </x:c>
      <x:c r="H7837" s="0" t="s">
        <x:v>89</x:v>
      </x:c>
      <x:c r="I7837" s="0" t="s">
        <x:v>69</x:v>
      </x:c>
      <x:c r="J7837" s="0" t="s">
        <x:v>70</x:v>
      </x:c>
      <x:c r="K7837" s="0" t="s">
        <x:v>60</x:v>
      </x:c>
      <x:c r="L7837" s="0" t="s">
        <x:v>60</x:v>
      </x:c>
      <x:c r="M7837" s="0" t="s">
        <x:v>59</x:v>
      </x:c>
      <x:c r="N7837" s="0">
        <x:v>1882</x:v>
      </x:c>
    </x:row>
    <x:row r="7838" spans="1:14">
      <x:c r="A7838" s="0" t="s">
        <x:v>2</x:v>
      </x:c>
      <x:c r="B7838" s="0" t="s">
        <x:v>4</x:v>
      </x:c>
      <x:c r="C7838" s="0" t="s">
        <x:v>116</x:v>
      </x:c>
      <x:c r="D7838" s="0" t="s">
        <x:v>117</x:v>
      </x:c>
      <x:c r="E7838" s="0" t="s">
        <x:v>102</x:v>
      </x:c>
      <x:c r="F7838" s="0" t="s">
        <x:v>103</x:v>
      </x:c>
      <x:c r="G7838" s="0" t="s">
        <x:v>63</x:v>
      </x:c>
      <x:c r="H7838" s="0" t="s">
        <x:v>89</x:v>
      </x:c>
      <x:c r="I7838" s="0" t="s">
        <x:v>71</x:v>
      </x:c>
      <x:c r="J7838" s="0" t="s">
        <x:v>72</x:v>
      </x:c>
      <x:c r="K7838" s="0" t="s">
        <x:v>58</x:v>
      </x:c>
      <x:c r="L7838" s="0" t="s">
        <x:v>58</x:v>
      </x:c>
      <x:c r="M7838" s="0" t="s">
        <x:v>59</x:v>
      </x:c>
      <x:c r="N7838" s="0">
        <x:v>1937</x:v>
      </x:c>
    </x:row>
    <x:row r="7839" spans="1:14">
      <x:c r="A7839" s="0" t="s">
        <x:v>2</x:v>
      </x:c>
      <x:c r="B7839" s="0" t="s">
        <x:v>4</x:v>
      </x:c>
      <x:c r="C7839" s="0" t="s">
        <x:v>116</x:v>
      </x:c>
      <x:c r="D7839" s="0" t="s">
        <x:v>117</x:v>
      </x:c>
      <x:c r="E7839" s="0" t="s">
        <x:v>102</x:v>
      </x:c>
      <x:c r="F7839" s="0" t="s">
        <x:v>103</x:v>
      </x:c>
      <x:c r="G7839" s="0" t="s">
        <x:v>63</x:v>
      </x:c>
      <x:c r="H7839" s="0" t="s">
        <x:v>89</x:v>
      </x:c>
      <x:c r="I7839" s="0" t="s">
        <x:v>71</x:v>
      </x:c>
      <x:c r="J7839" s="0" t="s">
        <x:v>72</x:v>
      </x:c>
      <x:c r="K7839" s="0" t="s">
        <x:v>60</x:v>
      </x:c>
      <x:c r="L7839" s="0" t="s">
        <x:v>60</x:v>
      </x:c>
      <x:c r="M7839" s="0" t="s">
        <x:v>59</x:v>
      </x:c>
      <x:c r="N7839" s="0">
        <x:v>2143</x:v>
      </x:c>
    </x:row>
    <x:row r="7840" spans="1:14">
      <x:c r="A7840" s="0" t="s">
        <x:v>2</x:v>
      </x:c>
      <x:c r="B7840" s="0" t="s">
        <x:v>4</x:v>
      </x:c>
      <x:c r="C7840" s="0" t="s">
        <x:v>116</x:v>
      </x:c>
      <x:c r="D7840" s="0" t="s">
        <x:v>117</x:v>
      </x:c>
      <x:c r="E7840" s="0" t="s">
        <x:v>102</x:v>
      </x:c>
      <x:c r="F7840" s="0" t="s">
        <x:v>103</x:v>
      </x:c>
      <x:c r="G7840" s="0" t="s">
        <x:v>63</x:v>
      </x:c>
      <x:c r="H7840" s="0" t="s">
        <x:v>89</x:v>
      </x:c>
      <x:c r="I7840" s="0" t="s">
        <x:v>73</x:v>
      </x:c>
      <x:c r="J7840" s="0" t="s">
        <x:v>74</x:v>
      </x:c>
      <x:c r="K7840" s="0" t="s">
        <x:v>58</x:v>
      </x:c>
      <x:c r="L7840" s="0" t="s">
        <x:v>58</x:v>
      </x:c>
      <x:c r="M7840" s="0" t="s">
        <x:v>59</x:v>
      </x:c>
      <x:c r="N7840" s="0">
        <x:v>1077</x:v>
      </x:c>
    </x:row>
    <x:row r="7841" spans="1:14">
      <x:c r="A7841" s="0" t="s">
        <x:v>2</x:v>
      </x:c>
      <x:c r="B7841" s="0" t="s">
        <x:v>4</x:v>
      </x:c>
      <x:c r="C7841" s="0" t="s">
        <x:v>116</x:v>
      </x:c>
      <x:c r="D7841" s="0" t="s">
        <x:v>117</x:v>
      </x:c>
      <x:c r="E7841" s="0" t="s">
        <x:v>102</x:v>
      </x:c>
      <x:c r="F7841" s="0" t="s">
        <x:v>103</x:v>
      </x:c>
      <x:c r="G7841" s="0" t="s">
        <x:v>63</x:v>
      </x:c>
      <x:c r="H7841" s="0" t="s">
        <x:v>89</x:v>
      </x:c>
      <x:c r="I7841" s="0" t="s">
        <x:v>73</x:v>
      </x:c>
      <x:c r="J7841" s="0" t="s">
        <x:v>74</x:v>
      </x:c>
      <x:c r="K7841" s="0" t="s">
        <x:v>60</x:v>
      </x:c>
      <x:c r="L7841" s="0" t="s">
        <x:v>60</x:v>
      </x:c>
      <x:c r="M7841" s="0" t="s">
        <x:v>59</x:v>
      </x:c>
      <x:c r="N7841" s="0">
        <x:v>1158</x:v>
      </x:c>
    </x:row>
    <x:row r="7842" spans="1:14">
      <x:c r="A7842" s="0" t="s">
        <x:v>2</x:v>
      </x:c>
      <x:c r="B7842" s="0" t="s">
        <x:v>4</x:v>
      </x:c>
      <x:c r="C7842" s="0" t="s">
        <x:v>116</x:v>
      </x:c>
      <x:c r="D7842" s="0" t="s">
        <x:v>117</x:v>
      </x:c>
      <x:c r="E7842" s="0" t="s">
        <x:v>102</x:v>
      </x:c>
      <x:c r="F7842" s="0" t="s">
        <x:v>103</x:v>
      </x:c>
      <x:c r="G7842" s="0" t="s">
        <x:v>63</x:v>
      </x:c>
      <x:c r="H7842" s="0" t="s">
        <x:v>89</x:v>
      </x:c>
      <x:c r="I7842" s="0" t="s">
        <x:v>75</x:v>
      </x:c>
      <x:c r="J7842" s="0" t="s">
        <x:v>76</x:v>
      </x:c>
      <x:c r="K7842" s="0" t="s">
        <x:v>58</x:v>
      </x:c>
      <x:c r="L7842" s="0" t="s">
        <x:v>58</x:v>
      </x:c>
      <x:c r="M7842" s="0" t="s">
        <x:v>59</x:v>
      </x:c>
      <x:c r="N7842" s="0">
        <x:v>871</x:v>
      </x:c>
    </x:row>
    <x:row r="7843" spans="1:14">
      <x:c r="A7843" s="0" t="s">
        <x:v>2</x:v>
      </x:c>
      <x:c r="B7843" s="0" t="s">
        <x:v>4</x:v>
      </x:c>
      <x:c r="C7843" s="0" t="s">
        <x:v>116</x:v>
      </x:c>
      <x:c r="D7843" s="0" t="s">
        <x:v>117</x:v>
      </x:c>
      <x:c r="E7843" s="0" t="s">
        <x:v>102</x:v>
      </x:c>
      <x:c r="F7843" s="0" t="s">
        <x:v>103</x:v>
      </x:c>
      <x:c r="G7843" s="0" t="s">
        <x:v>63</x:v>
      </x:c>
      <x:c r="H7843" s="0" t="s">
        <x:v>89</x:v>
      </x:c>
      <x:c r="I7843" s="0" t="s">
        <x:v>75</x:v>
      </x:c>
      <x:c r="J7843" s="0" t="s">
        <x:v>76</x:v>
      </x:c>
      <x:c r="K7843" s="0" t="s">
        <x:v>60</x:v>
      </x:c>
      <x:c r="L7843" s="0" t="s">
        <x:v>60</x:v>
      </x:c>
      <x:c r="M7843" s="0" t="s">
        <x:v>59</x:v>
      </x:c>
      <x:c r="N7843" s="0">
        <x:v>930</x:v>
      </x:c>
    </x:row>
    <x:row r="7844" spans="1:14">
      <x:c r="A7844" s="0" t="s">
        <x:v>2</x:v>
      </x:c>
      <x:c r="B7844" s="0" t="s">
        <x:v>4</x:v>
      </x:c>
      <x:c r="C7844" s="0" t="s">
        <x:v>116</x:v>
      </x:c>
      <x:c r="D7844" s="0" t="s">
        <x:v>117</x:v>
      </x:c>
      <x:c r="E7844" s="0" t="s">
        <x:v>102</x:v>
      </x:c>
      <x:c r="F7844" s="0" t="s">
        <x:v>103</x:v>
      </x:c>
      <x:c r="G7844" s="0" t="s">
        <x:v>63</x:v>
      </x:c>
      <x:c r="H7844" s="0" t="s">
        <x:v>89</x:v>
      </x:c>
      <x:c r="I7844" s="0" t="s">
        <x:v>77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640</x:v>
      </x:c>
    </x:row>
    <x:row r="7845" spans="1:14">
      <x:c r="A7845" s="0" t="s">
        <x:v>2</x:v>
      </x:c>
      <x:c r="B7845" s="0" t="s">
        <x:v>4</x:v>
      </x:c>
      <x:c r="C7845" s="0" t="s">
        <x:v>116</x:v>
      </x:c>
      <x:c r="D7845" s="0" t="s">
        <x:v>117</x:v>
      </x:c>
      <x:c r="E7845" s="0" t="s">
        <x:v>102</x:v>
      </x:c>
      <x:c r="F7845" s="0" t="s">
        <x:v>103</x:v>
      </x:c>
      <x:c r="G7845" s="0" t="s">
        <x:v>63</x:v>
      </x:c>
      <x:c r="H7845" s="0" t="s">
        <x:v>89</x:v>
      </x:c>
      <x:c r="I7845" s="0" t="s">
        <x:v>77</x:v>
      </x:c>
      <x:c r="J7845" s="0" t="s">
        <x:v>78</x:v>
      </x:c>
      <x:c r="K7845" s="0" t="s">
        <x:v>60</x:v>
      </x:c>
      <x:c r="L7845" s="0" t="s">
        <x:v>60</x:v>
      </x:c>
      <x:c r="M7845" s="0" t="s">
        <x:v>59</x:v>
      </x:c>
      <x:c r="N7845" s="0">
        <x:v>554</x:v>
      </x:c>
    </x:row>
    <x:row r="7846" spans="1:14">
      <x:c r="A7846" s="0" t="s">
        <x:v>2</x:v>
      </x:c>
      <x:c r="B7846" s="0" t="s">
        <x:v>4</x:v>
      </x:c>
      <x:c r="C7846" s="0" t="s">
        <x:v>116</x:v>
      </x:c>
      <x:c r="D7846" s="0" t="s">
        <x:v>117</x:v>
      </x:c>
      <x:c r="E7846" s="0" t="s">
        <x:v>102</x:v>
      </x:c>
      <x:c r="F7846" s="0" t="s">
        <x:v>103</x:v>
      </x:c>
      <x:c r="G7846" s="0" t="s">
        <x:v>63</x:v>
      </x:c>
      <x:c r="H7846" s="0" t="s">
        <x:v>89</x:v>
      </x:c>
      <x:c r="I7846" s="0" t="s">
        <x:v>79</x:v>
      </x:c>
      <x:c r="J7846" s="0" t="s">
        <x:v>80</x:v>
      </x:c>
      <x:c r="K7846" s="0" t="s">
        <x:v>58</x:v>
      </x:c>
      <x:c r="L7846" s="0" t="s">
        <x:v>58</x:v>
      </x:c>
      <x:c r="M7846" s="0" t="s">
        <x:v>59</x:v>
      </x:c>
      <x:c r="N7846" s="0">
        <x:v>113</x:v>
      </x:c>
    </x:row>
    <x:row r="7847" spans="1:14">
      <x:c r="A7847" s="0" t="s">
        <x:v>2</x:v>
      </x:c>
      <x:c r="B7847" s="0" t="s">
        <x:v>4</x:v>
      </x:c>
      <x:c r="C7847" s="0" t="s">
        <x:v>116</x:v>
      </x:c>
      <x:c r="D7847" s="0" t="s">
        <x:v>117</x:v>
      </x:c>
      <x:c r="E7847" s="0" t="s">
        <x:v>102</x:v>
      </x:c>
      <x:c r="F7847" s="0" t="s">
        <x:v>103</x:v>
      </x:c>
      <x:c r="G7847" s="0" t="s">
        <x:v>63</x:v>
      </x:c>
      <x:c r="H7847" s="0" t="s">
        <x:v>89</x:v>
      </x:c>
      <x:c r="I7847" s="0" t="s">
        <x:v>79</x:v>
      </x:c>
      <x:c r="J7847" s="0" t="s">
        <x:v>80</x:v>
      </x:c>
      <x:c r="K7847" s="0" t="s">
        <x:v>60</x:v>
      </x:c>
      <x:c r="L7847" s="0" t="s">
        <x:v>60</x:v>
      </x:c>
      <x:c r="M7847" s="0" t="s">
        <x:v>59</x:v>
      </x:c>
      <x:c r="N7847" s="0">
        <x:v>87</x:v>
      </x:c>
    </x:row>
    <x:row r="7848" spans="1:14">
      <x:c r="A7848" s="0" t="s">
        <x:v>2</x:v>
      </x:c>
      <x:c r="B7848" s="0" t="s">
        <x:v>4</x:v>
      </x:c>
      <x:c r="C7848" s="0" t="s">
        <x:v>116</x:v>
      </x:c>
      <x:c r="D7848" s="0" t="s">
        <x:v>117</x:v>
      </x:c>
      <x:c r="E7848" s="0" t="s">
        <x:v>102</x:v>
      </x:c>
      <x:c r="F7848" s="0" t="s">
        <x:v>103</x:v>
      </x:c>
      <x:c r="G7848" s="0" t="s">
        <x:v>63</x:v>
      </x:c>
      <x:c r="H7848" s="0" t="s">
        <x:v>89</x:v>
      </x:c>
      <x:c r="I7848" s="0" t="s">
        <x:v>81</x:v>
      </x:c>
      <x:c r="J7848" s="0" t="s">
        <x:v>82</x:v>
      </x:c>
      <x:c r="K7848" s="0" t="s">
        <x:v>58</x:v>
      </x:c>
      <x:c r="L7848" s="0" t="s">
        <x:v>58</x:v>
      </x:c>
      <x:c r="M7848" s="0" t="s">
        <x:v>59</x:v>
      </x:c>
      <x:c r="N7848" s="0">
        <x:v>9056</x:v>
      </x:c>
    </x:row>
    <x:row r="7849" spans="1:14">
      <x:c r="A7849" s="0" t="s">
        <x:v>2</x:v>
      </x:c>
      <x:c r="B7849" s="0" t="s">
        <x:v>4</x:v>
      </x:c>
      <x:c r="C7849" s="0" t="s">
        <x:v>116</x:v>
      </x:c>
      <x:c r="D7849" s="0" t="s">
        <x:v>117</x:v>
      </x:c>
      <x:c r="E7849" s="0" t="s">
        <x:v>102</x:v>
      </x:c>
      <x:c r="F7849" s="0" t="s">
        <x:v>103</x:v>
      </x:c>
      <x:c r="G7849" s="0" t="s">
        <x:v>63</x:v>
      </x:c>
      <x:c r="H7849" s="0" t="s">
        <x:v>89</x:v>
      </x:c>
      <x:c r="I7849" s="0" t="s">
        <x:v>81</x:v>
      </x:c>
      <x:c r="J7849" s="0" t="s">
        <x:v>82</x:v>
      </x:c>
      <x:c r="K7849" s="0" t="s">
        <x:v>60</x:v>
      </x:c>
      <x:c r="L7849" s="0" t="s">
        <x:v>60</x:v>
      </x:c>
      <x:c r="M7849" s="0" t="s">
        <x:v>59</x:v>
      </x:c>
      <x:c r="N7849" s="0">
        <x:v>9726</x:v>
      </x:c>
    </x:row>
    <x:row r="7850" spans="1:14">
      <x:c r="A7850" s="0" t="s">
        <x:v>2</x:v>
      </x:c>
      <x:c r="B7850" s="0" t="s">
        <x:v>4</x:v>
      </x:c>
      <x:c r="C7850" s="0" t="s">
        <x:v>116</x:v>
      </x:c>
      <x:c r="D7850" s="0" t="s">
        <x:v>117</x:v>
      </x:c>
      <x:c r="E7850" s="0" t="s">
        <x:v>102</x:v>
      </x:c>
      <x:c r="F7850" s="0" t="s">
        <x:v>103</x:v>
      </x:c>
      <x:c r="G7850" s="0" t="s">
        <x:v>90</x:v>
      </x:c>
      <x:c r="H7850" s="0" t="s">
        <x:v>91</x:v>
      </x:c>
      <x:c r="I7850" s="0" t="s">
        <x:v>52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2491</x:v>
      </x:c>
    </x:row>
    <x:row r="7851" spans="1:14">
      <x:c r="A7851" s="0" t="s">
        <x:v>2</x:v>
      </x:c>
      <x:c r="B7851" s="0" t="s">
        <x:v>4</x:v>
      </x:c>
      <x:c r="C7851" s="0" t="s">
        <x:v>116</x:v>
      </x:c>
      <x:c r="D7851" s="0" t="s">
        <x:v>117</x:v>
      </x:c>
      <x:c r="E7851" s="0" t="s">
        <x:v>102</x:v>
      </x:c>
      <x:c r="F7851" s="0" t="s">
        <x:v>103</x:v>
      </x:c>
      <x:c r="G7851" s="0" t="s">
        <x:v>90</x:v>
      </x:c>
      <x:c r="H7851" s="0" t="s">
        <x:v>91</x:v>
      </x:c>
      <x:c r="I7851" s="0" t="s">
        <x:v>52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2639</x:v>
      </x:c>
    </x:row>
    <x:row r="7852" spans="1:14">
      <x:c r="A7852" s="0" t="s">
        <x:v>2</x:v>
      </x:c>
      <x:c r="B7852" s="0" t="s">
        <x:v>4</x:v>
      </x:c>
      <x:c r="C7852" s="0" t="s">
        <x:v>116</x:v>
      </x:c>
      <x:c r="D7852" s="0" t="s">
        <x:v>117</x:v>
      </x:c>
      <x:c r="E7852" s="0" t="s">
        <x:v>102</x:v>
      </x:c>
      <x:c r="F7852" s="0" t="s">
        <x:v>103</x:v>
      </x:c>
      <x:c r="G7852" s="0" t="s">
        <x:v>90</x:v>
      </x:c>
      <x:c r="H7852" s="0" t="s">
        <x:v>91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59</x:v>
      </x:c>
    </x:row>
    <x:row r="7853" spans="1:14">
      <x:c r="A7853" s="0" t="s">
        <x:v>2</x:v>
      </x:c>
      <x:c r="B7853" s="0" t="s">
        <x:v>4</x:v>
      </x:c>
      <x:c r="C7853" s="0" t="s">
        <x:v>116</x:v>
      </x:c>
      <x:c r="D7853" s="0" t="s">
        <x:v>117</x:v>
      </x:c>
      <x:c r="E7853" s="0" t="s">
        <x:v>102</x:v>
      </x:c>
      <x:c r="F7853" s="0" t="s">
        <x:v>103</x:v>
      </x:c>
      <x:c r="G7853" s="0" t="s">
        <x:v>90</x:v>
      </x:c>
      <x:c r="H7853" s="0" t="s">
        <x:v>91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59</x:v>
      </x:c>
    </x:row>
    <x:row r="7854" spans="1:14">
      <x:c r="A7854" s="0" t="s">
        <x:v>2</x:v>
      </x:c>
      <x:c r="B7854" s="0" t="s">
        <x:v>4</x:v>
      </x:c>
      <x:c r="C7854" s="0" t="s">
        <x:v>116</x:v>
      </x:c>
      <x:c r="D7854" s="0" t="s">
        <x:v>117</x:v>
      </x:c>
      <x:c r="E7854" s="0" t="s">
        <x:v>102</x:v>
      </x:c>
      <x:c r="F7854" s="0" t="s">
        <x:v>103</x:v>
      </x:c>
      <x:c r="G7854" s="0" t="s">
        <x:v>90</x:v>
      </x:c>
      <x:c r="H7854" s="0" t="s">
        <x:v>91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116</x:v>
      </x:c>
      <x:c r="D7855" s="0" t="s">
        <x:v>117</x:v>
      </x:c>
      <x:c r="E7855" s="0" t="s">
        <x:v>102</x:v>
      </x:c>
      <x:c r="F7855" s="0" t="s">
        <x:v>103</x:v>
      </x:c>
      <x:c r="G7855" s="0" t="s">
        <x:v>90</x:v>
      </x:c>
      <x:c r="H7855" s="0" t="s">
        <x:v>91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19</x:v>
      </x:c>
    </x:row>
    <x:row r="7856" spans="1:14">
      <x:c r="A7856" s="0" t="s">
        <x:v>2</x:v>
      </x:c>
      <x:c r="B7856" s="0" t="s">
        <x:v>4</x:v>
      </x:c>
      <x:c r="C7856" s="0" t="s">
        <x:v>116</x:v>
      </x:c>
      <x:c r="D7856" s="0" t="s">
        <x:v>117</x:v>
      </x:c>
      <x:c r="E7856" s="0" t="s">
        <x:v>102</x:v>
      </x:c>
      <x:c r="F7856" s="0" t="s">
        <x:v>103</x:v>
      </x:c>
      <x:c r="G7856" s="0" t="s">
        <x:v>90</x:v>
      </x:c>
      <x:c r="H7856" s="0" t="s">
        <x:v>91</x:v>
      </x:c>
      <x:c r="I7856" s="0" t="s">
        <x:v>65</x:v>
      </x:c>
      <x:c r="J7856" s="0" t="s">
        <x:v>66</x:v>
      </x:c>
      <x:c r="K7856" s="0" t="s">
        <x:v>58</x:v>
      </x:c>
      <x:c r="L7856" s="0" t="s">
        <x:v>58</x:v>
      </x:c>
      <x:c r="M7856" s="0" t="s">
        <x:v>59</x:v>
      </x:c>
      <x:c r="N7856" s="0">
        <x:v>58</x:v>
      </x:c>
    </x:row>
    <x:row r="7857" spans="1:14">
      <x:c r="A7857" s="0" t="s">
        <x:v>2</x:v>
      </x:c>
      <x:c r="B7857" s="0" t="s">
        <x:v>4</x:v>
      </x:c>
      <x:c r="C7857" s="0" t="s">
        <x:v>116</x:v>
      </x:c>
      <x:c r="D7857" s="0" t="s">
        <x:v>117</x:v>
      </x:c>
      <x:c r="E7857" s="0" t="s">
        <x:v>102</x:v>
      </x:c>
      <x:c r="F7857" s="0" t="s">
        <x:v>103</x:v>
      </x:c>
      <x:c r="G7857" s="0" t="s">
        <x:v>90</x:v>
      </x:c>
      <x:c r="H7857" s="0" t="s">
        <x:v>91</x:v>
      </x:c>
      <x:c r="I7857" s="0" t="s">
        <x:v>65</x:v>
      </x:c>
      <x:c r="J7857" s="0" t="s">
        <x:v>66</x:v>
      </x:c>
      <x:c r="K7857" s="0" t="s">
        <x:v>60</x:v>
      </x:c>
      <x:c r="L7857" s="0" t="s">
        <x:v>60</x:v>
      </x:c>
      <x:c r="M7857" s="0" t="s">
        <x:v>59</x:v>
      </x:c>
      <x:c r="N7857" s="0">
        <x:v>55</x:v>
      </x:c>
    </x:row>
    <x:row r="7858" spans="1:14">
      <x:c r="A7858" s="0" t="s">
        <x:v>2</x:v>
      </x:c>
      <x:c r="B7858" s="0" t="s">
        <x:v>4</x:v>
      </x:c>
      <x:c r="C7858" s="0" t="s">
        <x:v>116</x:v>
      </x:c>
      <x:c r="D7858" s="0" t="s">
        <x:v>117</x:v>
      </x:c>
      <x:c r="E7858" s="0" t="s">
        <x:v>102</x:v>
      </x:c>
      <x:c r="F7858" s="0" t="s">
        <x:v>103</x:v>
      </x:c>
      <x:c r="G7858" s="0" t="s">
        <x:v>90</x:v>
      </x:c>
      <x:c r="H7858" s="0" t="s">
        <x:v>91</x:v>
      </x:c>
      <x:c r="I7858" s="0" t="s">
        <x:v>67</x:v>
      </x:c>
      <x:c r="J7858" s="0" t="s">
        <x:v>68</x:v>
      </x:c>
      <x:c r="K7858" s="0" t="s">
        <x:v>58</x:v>
      </x:c>
      <x:c r="L7858" s="0" t="s">
        <x:v>58</x:v>
      </x:c>
      <x:c r="M7858" s="0" t="s">
        <x:v>59</x:v>
      </x:c>
      <x:c r="N7858" s="0">
        <x:v>151</x:v>
      </x:c>
    </x:row>
    <x:row r="7859" spans="1:14">
      <x:c r="A7859" s="0" t="s">
        <x:v>2</x:v>
      </x:c>
      <x:c r="B7859" s="0" t="s">
        <x:v>4</x:v>
      </x:c>
      <x:c r="C7859" s="0" t="s">
        <x:v>116</x:v>
      </x:c>
      <x:c r="D7859" s="0" t="s">
        <x:v>117</x:v>
      </x:c>
      <x:c r="E7859" s="0" t="s">
        <x:v>102</x:v>
      </x:c>
      <x:c r="F7859" s="0" t="s">
        <x:v>103</x:v>
      </x:c>
      <x:c r="G7859" s="0" t="s">
        <x:v>90</x:v>
      </x:c>
      <x:c r="H7859" s="0" t="s">
        <x:v>91</x:v>
      </x:c>
      <x:c r="I7859" s="0" t="s">
        <x:v>67</x:v>
      </x:c>
      <x:c r="J7859" s="0" t="s">
        <x:v>68</x:v>
      </x:c>
      <x:c r="K7859" s="0" t="s">
        <x:v>60</x:v>
      </x:c>
      <x:c r="L7859" s="0" t="s">
        <x:v>60</x:v>
      </x:c>
      <x:c r="M7859" s="0" t="s">
        <x:v>59</x:v>
      </x:c>
      <x:c r="N7859" s="0">
        <x:v>199</x:v>
      </x:c>
    </x:row>
    <x:row r="7860" spans="1:14">
      <x:c r="A7860" s="0" t="s">
        <x:v>2</x:v>
      </x:c>
      <x:c r="B7860" s="0" t="s">
        <x:v>4</x:v>
      </x:c>
      <x:c r="C7860" s="0" t="s">
        <x:v>116</x:v>
      </x:c>
      <x:c r="D7860" s="0" t="s">
        <x:v>117</x:v>
      </x:c>
      <x:c r="E7860" s="0" t="s">
        <x:v>102</x:v>
      </x:c>
      <x:c r="F7860" s="0" t="s">
        <x:v>103</x:v>
      </x:c>
      <x:c r="G7860" s="0" t="s">
        <x:v>90</x:v>
      </x:c>
      <x:c r="H7860" s="0" t="s">
        <x:v>91</x:v>
      </x:c>
      <x:c r="I7860" s="0" t="s">
        <x:v>69</x:v>
      </x:c>
      <x:c r="J7860" s="0" t="s">
        <x:v>70</x:v>
      </x:c>
      <x:c r="K7860" s="0" t="s">
        <x:v>58</x:v>
      </x:c>
      <x:c r="L7860" s="0" t="s">
        <x:v>58</x:v>
      </x:c>
      <x:c r="M7860" s="0" t="s">
        <x:v>59</x:v>
      </x:c>
      <x:c r="N7860" s="0">
        <x:v>99</x:v>
      </x:c>
    </x:row>
    <x:row r="7861" spans="1:14">
      <x:c r="A7861" s="0" t="s">
        <x:v>2</x:v>
      </x:c>
      <x:c r="B7861" s="0" t="s">
        <x:v>4</x:v>
      </x:c>
      <x:c r="C7861" s="0" t="s">
        <x:v>116</x:v>
      </x:c>
      <x:c r="D7861" s="0" t="s">
        <x:v>117</x:v>
      </x:c>
      <x:c r="E7861" s="0" t="s">
        <x:v>102</x:v>
      </x:c>
      <x:c r="F7861" s="0" t="s">
        <x:v>103</x:v>
      </x:c>
      <x:c r="G7861" s="0" t="s">
        <x:v>90</x:v>
      </x:c>
      <x:c r="H7861" s="0" t="s">
        <x:v>91</x:v>
      </x:c>
      <x:c r="I7861" s="0" t="s">
        <x:v>69</x:v>
      </x:c>
      <x:c r="J7861" s="0" t="s">
        <x:v>70</x:v>
      </x:c>
      <x:c r="K7861" s="0" t="s">
        <x:v>60</x:v>
      </x:c>
      <x:c r="L7861" s="0" t="s">
        <x:v>60</x:v>
      </x:c>
      <x:c r="M7861" s="0" t="s">
        <x:v>59</x:v>
      </x:c>
      <x:c r="N7861" s="0">
        <x:v>87</x:v>
      </x:c>
    </x:row>
    <x:row r="7862" spans="1:14">
      <x:c r="A7862" s="0" t="s">
        <x:v>2</x:v>
      </x:c>
      <x:c r="B7862" s="0" t="s">
        <x:v>4</x:v>
      </x:c>
      <x:c r="C7862" s="0" t="s">
        <x:v>116</x:v>
      </x:c>
      <x:c r="D7862" s="0" t="s">
        <x:v>117</x:v>
      </x:c>
      <x:c r="E7862" s="0" t="s">
        <x:v>102</x:v>
      </x:c>
      <x:c r="F7862" s="0" t="s">
        <x:v>103</x:v>
      </x:c>
      <x:c r="G7862" s="0" t="s">
        <x:v>90</x:v>
      </x:c>
      <x:c r="H7862" s="0" t="s">
        <x:v>91</x:v>
      </x:c>
      <x:c r="I7862" s="0" t="s">
        <x:v>71</x:v>
      </x:c>
      <x:c r="J7862" s="0" t="s">
        <x:v>72</x:v>
      </x:c>
      <x:c r="K7862" s="0" t="s">
        <x:v>58</x:v>
      </x:c>
      <x:c r="L7862" s="0" t="s">
        <x:v>58</x:v>
      </x:c>
      <x:c r="M7862" s="0" t="s">
        <x:v>59</x:v>
      </x:c>
      <x:c r="N7862" s="0">
        <x:v>154</x:v>
      </x:c>
    </x:row>
    <x:row r="7863" spans="1:14">
      <x:c r="A7863" s="0" t="s">
        <x:v>2</x:v>
      </x:c>
      <x:c r="B7863" s="0" t="s">
        <x:v>4</x:v>
      </x:c>
      <x:c r="C7863" s="0" t="s">
        <x:v>116</x:v>
      </x:c>
      <x:c r="D7863" s="0" t="s">
        <x:v>117</x:v>
      </x:c>
      <x:c r="E7863" s="0" t="s">
        <x:v>102</x:v>
      </x:c>
      <x:c r="F7863" s="0" t="s">
        <x:v>103</x:v>
      </x:c>
      <x:c r="G7863" s="0" t="s">
        <x:v>90</x:v>
      </x:c>
      <x:c r="H7863" s="0" t="s">
        <x:v>91</x:v>
      </x:c>
      <x:c r="I7863" s="0" t="s">
        <x:v>71</x:v>
      </x:c>
      <x:c r="J7863" s="0" t="s">
        <x:v>72</x:v>
      </x:c>
      <x:c r="K7863" s="0" t="s">
        <x:v>60</x:v>
      </x:c>
      <x:c r="L7863" s="0" t="s">
        <x:v>60</x:v>
      </x:c>
      <x:c r="M7863" s="0" t="s">
        <x:v>59</x:v>
      </x:c>
      <x:c r="N7863" s="0">
        <x:v>154</x:v>
      </x:c>
    </x:row>
    <x:row r="7864" spans="1:14">
      <x:c r="A7864" s="0" t="s">
        <x:v>2</x:v>
      </x:c>
      <x:c r="B7864" s="0" t="s">
        <x:v>4</x:v>
      </x:c>
      <x:c r="C7864" s="0" t="s">
        <x:v>116</x:v>
      </x:c>
      <x:c r="D7864" s="0" t="s">
        <x:v>117</x:v>
      </x:c>
      <x:c r="E7864" s="0" t="s">
        <x:v>102</x:v>
      </x:c>
      <x:c r="F7864" s="0" t="s">
        <x:v>103</x:v>
      </x:c>
      <x:c r="G7864" s="0" t="s">
        <x:v>90</x:v>
      </x:c>
      <x:c r="H7864" s="0" t="s">
        <x:v>91</x:v>
      </x:c>
      <x:c r="I7864" s="0" t="s">
        <x:v>73</x:v>
      </x:c>
      <x:c r="J7864" s="0" t="s">
        <x:v>74</x:v>
      </x:c>
      <x:c r="K7864" s="0" t="s">
        <x:v>58</x:v>
      </x:c>
      <x:c r="L7864" s="0" t="s">
        <x:v>58</x:v>
      </x:c>
      <x:c r="M7864" s="0" t="s">
        <x:v>59</x:v>
      </x:c>
      <x:c r="N7864" s="0">
        <x:v>101</x:v>
      </x:c>
    </x:row>
    <x:row r="7865" spans="1:14">
      <x:c r="A7865" s="0" t="s">
        <x:v>2</x:v>
      </x:c>
      <x:c r="B7865" s="0" t="s">
        <x:v>4</x:v>
      </x:c>
      <x:c r="C7865" s="0" t="s">
        <x:v>116</x:v>
      </x:c>
      <x:c r="D7865" s="0" t="s">
        <x:v>117</x:v>
      </x:c>
      <x:c r="E7865" s="0" t="s">
        <x:v>102</x:v>
      </x:c>
      <x:c r="F7865" s="0" t="s">
        <x:v>103</x:v>
      </x:c>
      <x:c r="G7865" s="0" t="s">
        <x:v>90</x:v>
      </x:c>
      <x:c r="H7865" s="0" t="s">
        <x:v>91</x:v>
      </x:c>
      <x:c r="I7865" s="0" t="s">
        <x:v>73</x:v>
      </x:c>
      <x:c r="J7865" s="0" t="s">
        <x:v>74</x:v>
      </x:c>
      <x:c r="K7865" s="0" t="s">
        <x:v>60</x:v>
      </x:c>
      <x:c r="L7865" s="0" t="s">
        <x:v>60</x:v>
      </x:c>
      <x:c r="M7865" s="0" t="s">
        <x:v>59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116</x:v>
      </x:c>
      <x:c r="D7866" s="0" t="s">
        <x:v>117</x:v>
      </x:c>
      <x:c r="E7866" s="0" t="s">
        <x:v>102</x:v>
      </x:c>
      <x:c r="F7866" s="0" t="s">
        <x:v>103</x:v>
      </x:c>
      <x:c r="G7866" s="0" t="s">
        <x:v>90</x:v>
      </x:c>
      <x:c r="H7866" s="0" t="s">
        <x:v>91</x:v>
      </x:c>
      <x:c r="I7866" s="0" t="s">
        <x:v>75</x:v>
      </x:c>
      <x:c r="J7866" s="0" t="s">
        <x:v>76</x:v>
      </x:c>
      <x:c r="K7866" s="0" t="s">
        <x:v>58</x:v>
      </x:c>
      <x:c r="L7866" s="0" t="s">
        <x:v>58</x:v>
      </x:c>
      <x:c r="M7866" s="0" t="s">
        <x:v>59</x:v>
      </x:c>
      <x:c r="N7866" s="0">
        <x:v>37</x:v>
      </x:c>
    </x:row>
    <x:row r="7867" spans="1:14">
      <x:c r="A7867" s="0" t="s">
        <x:v>2</x:v>
      </x:c>
      <x:c r="B7867" s="0" t="s">
        <x:v>4</x:v>
      </x:c>
      <x:c r="C7867" s="0" t="s">
        <x:v>116</x:v>
      </x:c>
      <x:c r="D7867" s="0" t="s">
        <x:v>117</x:v>
      </x:c>
      <x:c r="E7867" s="0" t="s">
        <x:v>102</x:v>
      </x:c>
      <x:c r="F7867" s="0" t="s">
        <x:v>103</x:v>
      </x:c>
      <x:c r="G7867" s="0" t="s">
        <x:v>90</x:v>
      </x:c>
      <x:c r="H7867" s="0" t="s">
        <x:v>91</x:v>
      </x:c>
      <x:c r="I7867" s="0" t="s">
        <x:v>75</x:v>
      </x:c>
      <x:c r="J7867" s="0" t="s">
        <x:v>76</x:v>
      </x:c>
      <x:c r="K7867" s="0" t="s">
        <x:v>60</x:v>
      </x:c>
      <x:c r="L7867" s="0" t="s">
        <x:v>60</x:v>
      </x:c>
      <x:c r="M7867" s="0" t="s">
        <x:v>59</x:v>
      </x:c>
      <x:c r="N7867" s="0">
        <x:v>28</x:v>
      </x:c>
    </x:row>
    <x:row r="7868" spans="1:14">
      <x:c r="A7868" s="0" t="s">
        <x:v>2</x:v>
      </x:c>
      <x:c r="B7868" s="0" t="s">
        <x:v>4</x:v>
      </x:c>
      <x:c r="C7868" s="0" t="s">
        <x:v>116</x:v>
      </x:c>
      <x:c r="D7868" s="0" t="s">
        <x:v>117</x:v>
      </x:c>
      <x:c r="E7868" s="0" t="s">
        <x:v>102</x:v>
      </x:c>
      <x:c r="F7868" s="0" t="s">
        <x:v>103</x:v>
      </x:c>
      <x:c r="G7868" s="0" t="s">
        <x:v>90</x:v>
      </x:c>
      <x:c r="H7868" s="0" t="s">
        <x:v>91</x:v>
      </x:c>
      <x:c r="I7868" s="0" t="s">
        <x:v>77</x:v>
      </x:c>
      <x:c r="J7868" s="0" t="s">
        <x:v>78</x:v>
      </x:c>
      <x:c r="K7868" s="0" t="s">
        <x:v>58</x:v>
      </x:c>
      <x:c r="L7868" s="0" t="s">
        <x:v>58</x:v>
      </x:c>
      <x:c r="M7868" s="0" t="s">
        <x:v>59</x:v>
      </x:c>
      <x:c r="N7868" s="0">
        <x:v>53</x:v>
      </x:c>
    </x:row>
    <x:row r="7869" spans="1:14">
      <x:c r="A7869" s="0" t="s">
        <x:v>2</x:v>
      </x:c>
      <x:c r="B7869" s="0" t="s">
        <x:v>4</x:v>
      </x:c>
      <x:c r="C7869" s="0" t="s">
        <x:v>116</x:v>
      </x:c>
      <x:c r="D7869" s="0" t="s">
        <x:v>117</x:v>
      </x:c>
      <x:c r="E7869" s="0" t="s">
        <x:v>102</x:v>
      </x:c>
      <x:c r="F7869" s="0" t="s">
        <x:v>103</x:v>
      </x:c>
      <x:c r="G7869" s="0" t="s">
        <x:v>90</x:v>
      </x:c>
      <x:c r="H7869" s="0" t="s">
        <x:v>91</x:v>
      </x:c>
      <x:c r="I7869" s="0" t="s">
        <x:v>77</x:v>
      </x:c>
      <x:c r="J7869" s="0" t="s">
        <x:v>78</x:v>
      </x:c>
      <x:c r="K7869" s="0" t="s">
        <x:v>60</x:v>
      </x:c>
      <x:c r="L7869" s="0" t="s">
        <x:v>60</x:v>
      </x:c>
      <x:c r="M7869" s="0" t="s">
        <x:v>59</x:v>
      </x:c>
      <x:c r="N7869" s="0">
        <x:v>46</x:v>
      </x:c>
    </x:row>
    <x:row r="7870" spans="1:14">
      <x:c r="A7870" s="0" t="s">
        <x:v>2</x:v>
      </x:c>
      <x:c r="B7870" s="0" t="s">
        <x:v>4</x:v>
      </x:c>
      <x:c r="C7870" s="0" t="s">
        <x:v>116</x:v>
      </x:c>
      <x:c r="D7870" s="0" t="s">
        <x:v>117</x:v>
      </x:c>
      <x:c r="E7870" s="0" t="s">
        <x:v>102</x:v>
      </x:c>
      <x:c r="F7870" s="0" t="s">
        <x:v>103</x:v>
      </x:c>
      <x:c r="G7870" s="0" t="s">
        <x:v>90</x:v>
      </x:c>
      <x:c r="H7870" s="0" t="s">
        <x:v>91</x:v>
      </x:c>
      <x:c r="I7870" s="0" t="s">
        <x:v>79</x:v>
      </x:c>
      <x:c r="J7870" s="0" t="s">
        <x:v>80</x:v>
      </x:c>
      <x:c r="K7870" s="0" t="s">
        <x:v>58</x:v>
      </x:c>
      <x:c r="L7870" s="0" t="s">
        <x:v>58</x:v>
      </x:c>
      <x:c r="M7870" s="0" t="s">
        <x:v>59</x:v>
      </x:c>
      <x:c r="N7870" s="0">
        <x:v>11</x:v>
      </x:c>
    </x:row>
    <x:row r="7871" spans="1:14">
      <x:c r="A7871" s="0" t="s">
        <x:v>2</x:v>
      </x:c>
      <x:c r="B7871" s="0" t="s">
        <x:v>4</x:v>
      </x:c>
      <x:c r="C7871" s="0" t="s">
        <x:v>116</x:v>
      </x:c>
      <x:c r="D7871" s="0" t="s">
        <x:v>117</x:v>
      </x:c>
      <x:c r="E7871" s="0" t="s">
        <x:v>102</x:v>
      </x:c>
      <x:c r="F7871" s="0" t="s">
        <x:v>103</x:v>
      </x:c>
      <x:c r="G7871" s="0" t="s">
        <x:v>90</x:v>
      </x:c>
      <x:c r="H7871" s="0" t="s">
        <x:v>91</x:v>
      </x:c>
      <x:c r="I7871" s="0" t="s">
        <x:v>79</x:v>
      </x:c>
      <x:c r="J7871" s="0" t="s">
        <x:v>80</x:v>
      </x:c>
      <x:c r="K7871" s="0" t="s">
        <x:v>60</x:v>
      </x:c>
      <x:c r="L7871" s="0" t="s">
        <x:v>60</x:v>
      </x:c>
      <x:c r="M7871" s="0" t="s">
        <x:v>59</x:v>
      </x:c>
      <x:c r="N7871" s="0">
        <x:v>11</x:v>
      </x:c>
    </x:row>
    <x:row r="7872" spans="1:14">
      <x:c r="A7872" s="0" t="s">
        <x:v>2</x:v>
      </x:c>
      <x:c r="B7872" s="0" t="s">
        <x:v>4</x:v>
      </x:c>
      <x:c r="C7872" s="0" t="s">
        <x:v>116</x:v>
      </x:c>
      <x:c r="D7872" s="0" t="s">
        <x:v>117</x:v>
      </x:c>
      <x:c r="E7872" s="0" t="s">
        <x:v>102</x:v>
      </x:c>
      <x:c r="F7872" s="0" t="s">
        <x:v>103</x:v>
      </x:c>
      <x:c r="G7872" s="0" t="s">
        <x:v>90</x:v>
      </x:c>
      <x:c r="H7872" s="0" t="s">
        <x:v>91</x:v>
      </x:c>
      <x:c r="I7872" s="0" t="s">
        <x:v>81</x:v>
      </x:c>
      <x:c r="J7872" s="0" t="s">
        <x:v>82</x:v>
      </x:c>
      <x:c r="K7872" s="0" t="s">
        <x:v>58</x:v>
      </x:c>
      <x:c r="L7872" s="0" t="s">
        <x:v>58</x:v>
      </x:c>
      <x:c r="M7872" s="0" t="s">
        <x:v>59</x:v>
      </x:c>
      <x:c r="N7872" s="0">
        <x:v>1748</x:v>
      </x:c>
    </x:row>
    <x:row r="7873" spans="1:14">
      <x:c r="A7873" s="0" t="s">
        <x:v>2</x:v>
      </x:c>
      <x:c r="B7873" s="0" t="s">
        <x:v>4</x:v>
      </x:c>
      <x:c r="C7873" s="0" t="s">
        <x:v>116</x:v>
      </x:c>
      <x:c r="D7873" s="0" t="s">
        <x:v>117</x:v>
      </x:c>
      <x:c r="E7873" s="0" t="s">
        <x:v>102</x:v>
      </x:c>
      <x:c r="F7873" s="0" t="s">
        <x:v>103</x:v>
      </x:c>
      <x:c r="G7873" s="0" t="s">
        <x:v>90</x:v>
      </x:c>
      <x:c r="H7873" s="0" t="s">
        <x:v>91</x:v>
      </x:c>
      <x:c r="I7873" s="0" t="s">
        <x:v>81</x:v>
      </x:c>
      <x:c r="J7873" s="0" t="s">
        <x:v>82</x:v>
      </x:c>
      <x:c r="K7873" s="0" t="s">
        <x:v>60</x:v>
      </x:c>
      <x:c r="L7873" s="0" t="s">
        <x:v>60</x:v>
      </x:c>
      <x:c r="M7873" s="0" t="s">
        <x:v>59</x:v>
      </x:c>
      <x:c r="N7873" s="0">
        <x:v>1873</x:v>
      </x:c>
    </x:row>
    <x:row r="7874" spans="1:14">
      <x:c r="A7874" s="0" t="s">
        <x:v>2</x:v>
      </x:c>
      <x:c r="B7874" s="0" t="s">
        <x:v>4</x:v>
      </x:c>
      <x:c r="C7874" s="0" t="s">
        <x:v>116</x:v>
      </x:c>
      <x:c r="D7874" s="0" t="s">
        <x:v>117</x:v>
      </x:c>
      <x:c r="E7874" s="0" t="s">
        <x:v>102</x:v>
      </x:c>
      <x:c r="F7874" s="0" t="s">
        <x:v>103</x:v>
      </x:c>
      <x:c r="G7874" s="0" t="s">
        <x:v>65</x:v>
      </x:c>
      <x:c r="H7874" s="0" t="s">
        <x:v>92</x:v>
      </x:c>
      <x:c r="I7874" s="0" t="s">
        <x:v>52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5669</x:v>
      </x:c>
    </x:row>
    <x:row r="7875" spans="1:14">
      <x:c r="A7875" s="0" t="s">
        <x:v>2</x:v>
      </x:c>
      <x:c r="B7875" s="0" t="s">
        <x:v>4</x:v>
      </x:c>
      <x:c r="C7875" s="0" t="s">
        <x:v>116</x:v>
      </x:c>
      <x:c r="D7875" s="0" t="s">
        <x:v>117</x:v>
      </x:c>
      <x:c r="E7875" s="0" t="s">
        <x:v>102</x:v>
      </x:c>
      <x:c r="F7875" s="0" t="s">
        <x:v>103</x:v>
      </x:c>
      <x:c r="G7875" s="0" t="s">
        <x:v>65</x:v>
      </x:c>
      <x:c r="H7875" s="0" t="s">
        <x:v>92</x:v>
      </x:c>
      <x:c r="I7875" s="0" t="s">
        <x:v>52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6419</x:v>
      </x:c>
    </x:row>
    <x:row r="7876" spans="1:14">
      <x:c r="A7876" s="0" t="s">
        <x:v>2</x:v>
      </x:c>
      <x:c r="B7876" s="0" t="s">
        <x:v>4</x:v>
      </x:c>
      <x:c r="C7876" s="0" t="s">
        <x:v>116</x:v>
      </x:c>
      <x:c r="D7876" s="0" t="s">
        <x:v>117</x:v>
      </x:c>
      <x:c r="E7876" s="0" t="s">
        <x:v>102</x:v>
      </x:c>
      <x:c r="F7876" s="0" t="s">
        <x:v>103</x:v>
      </x:c>
      <x:c r="G7876" s="0" t="s">
        <x:v>65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239</x:v>
      </x:c>
    </x:row>
    <x:row r="7877" spans="1:14">
      <x:c r="A7877" s="0" t="s">
        <x:v>2</x:v>
      </x:c>
      <x:c r="B7877" s="0" t="s">
        <x:v>4</x:v>
      </x:c>
      <x:c r="C7877" s="0" t="s">
        <x:v>116</x:v>
      </x:c>
      <x:c r="D7877" s="0" t="s">
        <x:v>117</x:v>
      </x:c>
      <x:c r="E7877" s="0" t="s">
        <x:v>102</x:v>
      </x:c>
      <x:c r="F7877" s="0" t="s">
        <x:v>103</x:v>
      </x:c>
      <x:c r="G7877" s="0" t="s">
        <x:v>65</x:v>
      </x:c>
      <x:c r="H7877" s="0" t="s">
        <x:v>92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238</x:v>
      </x:c>
    </x:row>
    <x:row r="7878" spans="1:14">
      <x:c r="A7878" s="0" t="s">
        <x:v>2</x:v>
      </x:c>
      <x:c r="B7878" s="0" t="s">
        <x:v>4</x:v>
      </x:c>
      <x:c r="C7878" s="0" t="s">
        <x:v>116</x:v>
      </x:c>
      <x:c r="D7878" s="0" t="s">
        <x:v>117</x:v>
      </x:c>
      <x:c r="E7878" s="0" t="s">
        <x:v>102</x:v>
      </x:c>
      <x:c r="F7878" s="0" t="s">
        <x:v>103</x:v>
      </x:c>
      <x:c r="G7878" s="0" t="s">
        <x:v>65</x:v>
      </x:c>
      <x:c r="H7878" s="0" t="s">
        <x:v>92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81</x:v>
      </x:c>
    </x:row>
    <x:row r="7879" spans="1:14">
      <x:c r="A7879" s="0" t="s">
        <x:v>2</x:v>
      </x:c>
      <x:c r="B7879" s="0" t="s">
        <x:v>4</x:v>
      </x:c>
      <x:c r="C7879" s="0" t="s">
        <x:v>116</x:v>
      </x:c>
      <x:c r="D7879" s="0" t="s">
        <x:v>117</x:v>
      </x:c>
      <x:c r="E7879" s="0" t="s">
        <x:v>102</x:v>
      </x:c>
      <x:c r="F7879" s="0" t="s">
        <x:v>103</x:v>
      </x:c>
      <x:c r="G7879" s="0" t="s">
        <x:v>65</x:v>
      </x:c>
      <x:c r="H7879" s="0" t="s">
        <x:v>92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96</x:v>
      </x:c>
    </x:row>
    <x:row r="7880" spans="1:14">
      <x:c r="A7880" s="0" t="s">
        <x:v>2</x:v>
      </x:c>
      <x:c r="B7880" s="0" t="s">
        <x:v>4</x:v>
      </x:c>
      <x:c r="C7880" s="0" t="s">
        <x:v>116</x:v>
      </x:c>
      <x:c r="D7880" s="0" t="s">
        <x:v>117</x:v>
      </x:c>
      <x:c r="E7880" s="0" t="s">
        <x:v>102</x:v>
      </x:c>
      <x:c r="F7880" s="0" t="s">
        <x:v>103</x:v>
      </x:c>
      <x:c r="G7880" s="0" t="s">
        <x:v>65</x:v>
      </x:c>
      <x:c r="H7880" s="0" t="s">
        <x:v>92</x:v>
      </x:c>
      <x:c r="I7880" s="0" t="s">
        <x:v>65</x:v>
      </x:c>
      <x:c r="J7880" s="0" t="s">
        <x:v>66</x:v>
      </x:c>
      <x:c r="K7880" s="0" t="s">
        <x:v>58</x:v>
      </x:c>
      <x:c r="L7880" s="0" t="s">
        <x:v>58</x:v>
      </x:c>
      <x:c r="M7880" s="0" t="s">
        <x:v>59</x:v>
      </x:c>
      <x:c r="N7880" s="0">
        <x:v>265</x:v>
      </x:c>
    </x:row>
    <x:row r="7881" spans="1:14">
      <x:c r="A7881" s="0" t="s">
        <x:v>2</x:v>
      </x:c>
      <x:c r="B7881" s="0" t="s">
        <x:v>4</x:v>
      </x:c>
      <x:c r="C7881" s="0" t="s">
        <x:v>116</x:v>
      </x:c>
      <x:c r="D7881" s="0" t="s">
        <x:v>117</x:v>
      </x:c>
      <x:c r="E7881" s="0" t="s">
        <x:v>102</x:v>
      </x:c>
      <x:c r="F7881" s="0" t="s">
        <x:v>103</x:v>
      </x:c>
      <x:c r="G7881" s="0" t="s">
        <x:v>65</x:v>
      </x:c>
      <x:c r="H7881" s="0" t="s">
        <x:v>92</x:v>
      </x:c>
      <x:c r="I7881" s="0" t="s">
        <x:v>65</x:v>
      </x:c>
      <x:c r="J7881" s="0" t="s">
        <x:v>66</x:v>
      </x:c>
      <x:c r="K7881" s="0" t="s">
        <x:v>60</x:v>
      </x:c>
      <x:c r="L7881" s="0" t="s">
        <x:v>60</x:v>
      </x:c>
      <x:c r="M7881" s="0" t="s">
        <x:v>59</x:v>
      </x:c>
      <x:c r="N7881" s="0">
        <x:v>316</x:v>
      </x:c>
    </x:row>
    <x:row r="7882" spans="1:14">
      <x:c r="A7882" s="0" t="s">
        <x:v>2</x:v>
      </x:c>
      <x:c r="B7882" s="0" t="s">
        <x:v>4</x:v>
      </x:c>
      <x:c r="C7882" s="0" t="s">
        <x:v>116</x:v>
      </x:c>
      <x:c r="D7882" s="0" t="s">
        <x:v>117</x:v>
      </x:c>
      <x:c r="E7882" s="0" t="s">
        <x:v>102</x:v>
      </x:c>
      <x:c r="F7882" s="0" t="s">
        <x:v>103</x:v>
      </x:c>
      <x:c r="G7882" s="0" t="s">
        <x:v>65</x:v>
      </x:c>
      <x:c r="H7882" s="0" t="s">
        <x:v>92</x:v>
      </x:c>
      <x:c r="I7882" s="0" t="s">
        <x:v>67</x:v>
      </x:c>
      <x:c r="J7882" s="0" t="s">
        <x:v>68</x:v>
      </x:c>
      <x:c r="K7882" s="0" t="s">
        <x:v>58</x:v>
      </x:c>
      <x:c r="L7882" s="0" t="s">
        <x:v>58</x:v>
      </x:c>
      <x:c r="M7882" s="0" t="s">
        <x:v>59</x:v>
      </x:c>
      <x:c r="N7882" s="0">
        <x:v>681</x:v>
      </x:c>
    </x:row>
    <x:row r="7883" spans="1:14">
      <x:c r="A7883" s="0" t="s">
        <x:v>2</x:v>
      </x:c>
      <x:c r="B7883" s="0" t="s">
        <x:v>4</x:v>
      </x:c>
      <x:c r="C7883" s="0" t="s">
        <x:v>116</x:v>
      </x:c>
      <x:c r="D7883" s="0" t="s">
        <x:v>117</x:v>
      </x:c>
      <x:c r="E7883" s="0" t="s">
        <x:v>102</x:v>
      </x:c>
      <x:c r="F7883" s="0" t="s">
        <x:v>103</x:v>
      </x:c>
      <x:c r="G7883" s="0" t="s">
        <x:v>65</x:v>
      </x:c>
      <x:c r="H7883" s="0" t="s">
        <x:v>92</x:v>
      </x:c>
      <x:c r="I7883" s="0" t="s">
        <x:v>67</x:v>
      </x:c>
      <x:c r="J7883" s="0" t="s">
        <x:v>68</x:v>
      </x:c>
      <x:c r="K7883" s="0" t="s">
        <x:v>60</x:v>
      </x:c>
      <x:c r="L7883" s="0" t="s">
        <x:v>60</x:v>
      </x:c>
      <x:c r="M7883" s="0" t="s">
        <x:v>59</x:v>
      </x:c>
      <x:c r="N7883" s="0">
        <x:v>841</x:v>
      </x:c>
    </x:row>
    <x:row r="7884" spans="1:14">
      <x:c r="A7884" s="0" t="s">
        <x:v>2</x:v>
      </x:c>
      <x:c r="B7884" s="0" t="s">
        <x:v>4</x:v>
      </x:c>
      <x:c r="C7884" s="0" t="s">
        <x:v>116</x:v>
      </x:c>
      <x:c r="D7884" s="0" t="s">
        <x:v>117</x:v>
      </x:c>
      <x:c r="E7884" s="0" t="s">
        <x:v>102</x:v>
      </x:c>
      <x:c r="F7884" s="0" t="s">
        <x:v>103</x:v>
      </x:c>
      <x:c r="G7884" s="0" t="s">
        <x:v>65</x:v>
      </x:c>
      <x:c r="H7884" s="0" t="s">
        <x:v>92</x:v>
      </x:c>
      <x:c r="I7884" s="0" t="s">
        <x:v>69</x:v>
      </x:c>
      <x:c r="J7884" s="0" t="s">
        <x:v>70</x:v>
      </x:c>
      <x:c r="K7884" s="0" t="s">
        <x:v>58</x:v>
      </x:c>
      <x:c r="L7884" s="0" t="s">
        <x:v>58</x:v>
      </x:c>
      <x:c r="M7884" s="0" t="s">
        <x:v>59</x:v>
      </x:c>
      <x:c r="N7884" s="0">
        <x:v>306</x:v>
      </x:c>
    </x:row>
    <x:row r="7885" spans="1:14">
      <x:c r="A7885" s="0" t="s">
        <x:v>2</x:v>
      </x:c>
      <x:c r="B7885" s="0" t="s">
        <x:v>4</x:v>
      </x:c>
      <x:c r="C7885" s="0" t="s">
        <x:v>116</x:v>
      </x:c>
      <x:c r="D7885" s="0" t="s">
        <x:v>117</x:v>
      </x:c>
      <x:c r="E7885" s="0" t="s">
        <x:v>102</x:v>
      </x:c>
      <x:c r="F7885" s="0" t="s">
        <x:v>103</x:v>
      </x:c>
      <x:c r="G7885" s="0" t="s">
        <x:v>65</x:v>
      </x:c>
      <x:c r="H7885" s="0" t="s">
        <x:v>92</x:v>
      </x:c>
      <x:c r="I7885" s="0" t="s">
        <x:v>69</x:v>
      </x:c>
      <x:c r="J7885" s="0" t="s">
        <x:v>70</x:v>
      </x:c>
      <x:c r="K7885" s="0" t="s">
        <x:v>60</x:v>
      </x:c>
      <x:c r="L7885" s="0" t="s">
        <x:v>60</x:v>
      </x:c>
      <x:c r="M7885" s="0" t="s">
        <x:v>59</x:v>
      </x:c>
      <x:c r="N7885" s="0">
        <x:v>345</x:v>
      </x:c>
    </x:row>
    <x:row r="7886" spans="1:14">
      <x:c r="A7886" s="0" t="s">
        <x:v>2</x:v>
      </x:c>
      <x:c r="B7886" s="0" t="s">
        <x:v>4</x:v>
      </x:c>
      <x:c r="C7886" s="0" t="s">
        <x:v>116</x:v>
      </x:c>
      <x:c r="D7886" s="0" t="s">
        <x:v>117</x:v>
      </x:c>
      <x:c r="E7886" s="0" t="s">
        <x:v>102</x:v>
      </x:c>
      <x:c r="F7886" s="0" t="s">
        <x:v>103</x:v>
      </x:c>
      <x:c r="G7886" s="0" t="s">
        <x:v>65</x:v>
      </x:c>
      <x:c r="H7886" s="0" t="s">
        <x:v>92</x:v>
      </x:c>
      <x:c r="I7886" s="0" t="s">
        <x:v>71</x:v>
      </x:c>
      <x:c r="J7886" s="0" t="s">
        <x:v>72</x:v>
      </x:c>
      <x:c r="K7886" s="0" t="s">
        <x:v>58</x:v>
      </x:c>
      <x:c r="L7886" s="0" t="s">
        <x:v>58</x:v>
      </x:c>
      <x:c r="M7886" s="0" t="s">
        <x:v>59</x:v>
      </x:c>
      <x:c r="N7886" s="0">
        <x:v>468</x:v>
      </x:c>
    </x:row>
    <x:row r="7887" spans="1:14">
      <x:c r="A7887" s="0" t="s">
        <x:v>2</x:v>
      </x:c>
      <x:c r="B7887" s="0" t="s">
        <x:v>4</x:v>
      </x:c>
      <x:c r="C7887" s="0" t="s">
        <x:v>116</x:v>
      </x:c>
      <x:c r="D7887" s="0" t="s">
        <x:v>117</x:v>
      </x:c>
      <x:c r="E7887" s="0" t="s">
        <x:v>102</x:v>
      </x:c>
      <x:c r="F7887" s="0" t="s">
        <x:v>103</x:v>
      </x:c>
      <x:c r="G7887" s="0" t="s">
        <x:v>65</x:v>
      </x:c>
      <x:c r="H7887" s="0" t="s">
        <x:v>92</x:v>
      </x:c>
      <x:c r="I7887" s="0" t="s">
        <x:v>71</x:v>
      </x:c>
      <x:c r="J7887" s="0" t="s">
        <x:v>72</x:v>
      </x:c>
      <x:c r="K7887" s="0" t="s">
        <x:v>60</x:v>
      </x:c>
      <x:c r="L7887" s="0" t="s">
        <x:v>60</x:v>
      </x:c>
      <x:c r="M7887" s="0" t="s">
        <x:v>59</x:v>
      </x:c>
      <x:c r="N7887" s="0">
        <x:v>470</x:v>
      </x:c>
    </x:row>
    <x:row r="7888" spans="1:14">
      <x:c r="A7888" s="0" t="s">
        <x:v>2</x:v>
      </x:c>
      <x:c r="B7888" s="0" t="s">
        <x:v>4</x:v>
      </x:c>
      <x:c r="C7888" s="0" t="s">
        <x:v>116</x:v>
      </x:c>
      <x:c r="D7888" s="0" t="s">
        <x:v>117</x:v>
      </x:c>
      <x:c r="E7888" s="0" t="s">
        <x:v>102</x:v>
      </x:c>
      <x:c r="F7888" s="0" t="s">
        <x:v>103</x:v>
      </x:c>
      <x:c r="G7888" s="0" t="s">
        <x:v>65</x:v>
      </x:c>
      <x:c r="H7888" s="0" t="s">
        <x:v>92</x:v>
      </x:c>
      <x:c r="I7888" s="0" t="s">
        <x:v>73</x:v>
      </x:c>
      <x:c r="J7888" s="0" t="s">
        <x:v>74</x:v>
      </x:c>
      <x:c r="K7888" s="0" t="s">
        <x:v>58</x:v>
      </x:c>
      <x:c r="L7888" s="0" t="s">
        <x:v>58</x:v>
      </x:c>
      <x:c r="M7888" s="0" t="s">
        <x:v>59</x:v>
      </x:c>
      <x:c r="N7888" s="0">
        <x:v>277</x:v>
      </x:c>
    </x:row>
    <x:row r="7889" spans="1:14">
      <x:c r="A7889" s="0" t="s">
        <x:v>2</x:v>
      </x:c>
      <x:c r="B7889" s="0" t="s">
        <x:v>4</x:v>
      </x:c>
      <x:c r="C7889" s="0" t="s">
        <x:v>116</x:v>
      </x:c>
      <x:c r="D7889" s="0" t="s">
        <x:v>117</x:v>
      </x:c>
      <x:c r="E7889" s="0" t="s">
        <x:v>102</x:v>
      </x:c>
      <x:c r="F7889" s="0" t="s">
        <x:v>103</x:v>
      </x:c>
      <x:c r="G7889" s="0" t="s">
        <x:v>65</x:v>
      </x:c>
      <x:c r="H7889" s="0" t="s">
        <x:v>92</x:v>
      </x:c>
      <x:c r="I7889" s="0" t="s">
        <x:v>73</x:v>
      </x:c>
      <x:c r="J7889" s="0" t="s">
        <x:v>74</x:v>
      </x:c>
      <x:c r="K7889" s="0" t="s">
        <x:v>60</x:v>
      </x:c>
      <x:c r="L7889" s="0" t="s">
        <x:v>60</x:v>
      </x:c>
      <x:c r="M7889" s="0" t="s">
        <x:v>59</x:v>
      </x:c>
      <x:c r="N7889" s="0">
        <x:v>326</x:v>
      </x:c>
    </x:row>
    <x:row r="7890" spans="1:14">
      <x:c r="A7890" s="0" t="s">
        <x:v>2</x:v>
      </x:c>
      <x:c r="B7890" s="0" t="s">
        <x:v>4</x:v>
      </x:c>
      <x:c r="C7890" s="0" t="s">
        <x:v>116</x:v>
      </x:c>
      <x:c r="D7890" s="0" t="s">
        <x:v>117</x:v>
      </x:c>
      <x:c r="E7890" s="0" t="s">
        <x:v>102</x:v>
      </x:c>
      <x:c r="F7890" s="0" t="s">
        <x:v>103</x:v>
      </x:c>
      <x:c r="G7890" s="0" t="s">
        <x:v>65</x:v>
      </x:c>
      <x:c r="H7890" s="0" t="s">
        <x:v>92</x:v>
      </x:c>
      <x:c r="I7890" s="0" t="s">
        <x:v>75</x:v>
      </x:c>
      <x:c r="J7890" s="0" t="s">
        <x:v>76</x:v>
      </x:c>
      <x:c r="K7890" s="0" t="s">
        <x:v>58</x:v>
      </x:c>
      <x:c r="L7890" s="0" t="s">
        <x:v>58</x:v>
      </x:c>
      <x:c r="M7890" s="0" t="s">
        <x:v>59</x:v>
      </x:c>
      <x:c r="N7890" s="0">
        <x:v>147</x:v>
      </x:c>
    </x:row>
    <x:row r="7891" spans="1:14">
      <x:c r="A7891" s="0" t="s">
        <x:v>2</x:v>
      </x:c>
      <x:c r="B7891" s="0" t="s">
        <x:v>4</x:v>
      </x:c>
      <x:c r="C7891" s="0" t="s">
        <x:v>116</x:v>
      </x:c>
      <x:c r="D7891" s="0" t="s">
        <x:v>117</x:v>
      </x:c>
      <x:c r="E7891" s="0" t="s">
        <x:v>102</x:v>
      </x:c>
      <x:c r="F7891" s="0" t="s">
        <x:v>103</x:v>
      </x:c>
      <x:c r="G7891" s="0" t="s">
        <x:v>65</x:v>
      </x:c>
      <x:c r="H7891" s="0" t="s">
        <x:v>92</x:v>
      </x:c>
      <x:c r="I7891" s="0" t="s">
        <x:v>75</x:v>
      </x:c>
      <x:c r="J7891" s="0" t="s">
        <x:v>76</x:v>
      </x:c>
      <x:c r="K7891" s="0" t="s">
        <x:v>60</x:v>
      </x:c>
      <x:c r="L7891" s="0" t="s">
        <x:v>60</x:v>
      </x:c>
      <x:c r="M7891" s="0" t="s">
        <x:v>59</x:v>
      </x:c>
      <x:c r="N7891" s="0">
        <x:v>159</x:v>
      </x:c>
    </x:row>
    <x:row r="7892" spans="1:14">
      <x:c r="A7892" s="0" t="s">
        <x:v>2</x:v>
      </x:c>
      <x:c r="B7892" s="0" t="s">
        <x:v>4</x:v>
      </x:c>
      <x:c r="C7892" s="0" t="s">
        <x:v>116</x:v>
      </x:c>
      <x:c r="D7892" s="0" t="s">
        <x:v>117</x:v>
      </x:c>
      <x:c r="E7892" s="0" t="s">
        <x:v>102</x:v>
      </x:c>
      <x:c r="F7892" s="0" t="s">
        <x:v>103</x:v>
      </x:c>
      <x:c r="G7892" s="0" t="s">
        <x:v>65</x:v>
      </x:c>
      <x:c r="H7892" s="0" t="s">
        <x:v>92</x:v>
      </x:c>
      <x:c r="I7892" s="0" t="s">
        <x:v>77</x:v>
      </x:c>
      <x:c r="J7892" s="0" t="s">
        <x:v>78</x:v>
      </x:c>
      <x:c r="K7892" s="0" t="s">
        <x:v>58</x:v>
      </x:c>
      <x:c r="L7892" s="0" t="s">
        <x:v>58</x:v>
      </x:c>
      <x:c r="M7892" s="0" t="s">
        <x:v>59</x:v>
      </x:c>
      <x:c r="N7892" s="0">
        <x:v>169</x:v>
      </x:c>
    </x:row>
    <x:row r="7893" spans="1:14">
      <x:c r="A7893" s="0" t="s">
        <x:v>2</x:v>
      </x:c>
      <x:c r="B7893" s="0" t="s">
        <x:v>4</x:v>
      </x:c>
      <x:c r="C7893" s="0" t="s">
        <x:v>116</x:v>
      </x:c>
      <x:c r="D7893" s="0" t="s">
        <x:v>117</x:v>
      </x:c>
      <x:c r="E7893" s="0" t="s">
        <x:v>102</x:v>
      </x:c>
      <x:c r="F7893" s="0" t="s">
        <x:v>103</x:v>
      </x:c>
      <x:c r="G7893" s="0" t="s">
        <x:v>65</x:v>
      </x:c>
      <x:c r="H7893" s="0" t="s">
        <x:v>92</x:v>
      </x:c>
      <x:c r="I7893" s="0" t="s">
        <x:v>77</x:v>
      </x:c>
      <x:c r="J7893" s="0" t="s">
        <x:v>78</x:v>
      </x:c>
      <x:c r="K7893" s="0" t="s">
        <x:v>60</x:v>
      </x:c>
      <x:c r="L7893" s="0" t="s">
        <x:v>60</x:v>
      </x:c>
      <x:c r="M7893" s="0" t="s">
        <x:v>59</x:v>
      </x:c>
      <x:c r="N7893" s="0">
        <x:v>138</x:v>
      </x:c>
    </x:row>
    <x:row r="7894" spans="1:14">
      <x:c r="A7894" s="0" t="s">
        <x:v>2</x:v>
      </x:c>
      <x:c r="B7894" s="0" t="s">
        <x:v>4</x:v>
      </x:c>
      <x:c r="C7894" s="0" t="s">
        <x:v>116</x:v>
      </x:c>
      <x:c r="D7894" s="0" t="s">
        <x:v>117</x:v>
      </x:c>
      <x:c r="E7894" s="0" t="s">
        <x:v>102</x:v>
      </x:c>
      <x:c r="F7894" s="0" t="s">
        <x:v>103</x:v>
      </x:c>
      <x:c r="G7894" s="0" t="s">
        <x:v>65</x:v>
      </x:c>
      <x:c r="H7894" s="0" t="s">
        <x:v>92</x:v>
      </x:c>
      <x:c r="I7894" s="0" t="s">
        <x:v>79</x:v>
      </x:c>
      <x:c r="J7894" s="0" t="s">
        <x:v>80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116</x:v>
      </x:c>
      <x:c r="D7895" s="0" t="s">
        <x:v>117</x:v>
      </x:c>
      <x:c r="E7895" s="0" t="s">
        <x:v>102</x:v>
      </x:c>
      <x:c r="F7895" s="0" t="s">
        <x:v>103</x:v>
      </x:c>
      <x:c r="G7895" s="0" t="s">
        <x:v>65</x:v>
      </x:c>
      <x:c r="H7895" s="0" t="s">
        <x:v>92</x:v>
      </x:c>
      <x:c r="I7895" s="0" t="s">
        <x:v>79</x:v>
      </x:c>
      <x:c r="J7895" s="0" t="s">
        <x:v>80</x:v>
      </x:c>
      <x:c r="K7895" s="0" t="s">
        <x:v>60</x:v>
      </x:c>
      <x:c r="L7895" s="0" t="s">
        <x:v>60</x:v>
      </x:c>
      <x:c r="M7895" s="0" t="s">
        <x:v>59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116</x:v>
      </x:c>
      <x:c r="D7896" s="0" t="s">
        <x:v>117</x:v>
      </x:c>
      <x:c r="E7896" s="0" t="s">
        <x:v>102</x:v>
      </x:c>
      <x:c r="F7896" s="0" t="s">
        <x:v>103</x:v>
      </x:c>
      <x:c r="G7896" s="0" t="s">
        <x:v>65</x:v>
      </x:c>
      <x:c r="H7896" s="0" t="s">
        <x:v>92</x:v>
      </x:c>
      <x:c r="I7896" s="0" t="s">
        <x:v>81</x:v>
      </x:c>
      <x:c r="J7896" s="0" t="s">
        <x:v>82</x:v>
      </x:c>
      <x:c r="K7896" s="0" t="s">
        <x:v>58</x:v>
      </x:c>
      <x:c r="L7896" s="0" t="s">
        <x:v>58</x:v>
      </x:c>
      <x:c r="M7896" s="0" t="s">
        <x:v>59</x:v>
      </x:c>
      <x:c r="N7896" s="0">
        <x:v>3009</x:v>
      </x:c>
    </x:row>
    <x:row r="7897" spans="1:14">
      <x:c r="A7897" s="0" t="s">
        <x:v>2</x:v>
      </x:c>
      <x:c r="B7897" s="0" t="s">
        <x:v>4</x:v>
      </x:c>
      <x:c r="C7897" s="0" t="s">
        <x:v>116</x:v>
      </x:c>
      <x:c r="D7897" s="0" t="s">
        <x:v>117</x:v>
      </x:c>
      <x:c r="E7897" s="0" t="s">
        <x:v>102</x:v>
      </x:c>
      <x:c r="F7897" s="0" t="s">
        <x:v>103</x:v>
      </x:c>
      <x:c r="G7897" s="0" t="s">
        <x:v>65</x:v>
      </x:c>
      <x:c r="H7897" s="0" t="s">
        <x:v>92</x:v>
      </x:c>
      <x:c r="I7897" s="0" t="s">
        <x:v>81</x:v>
      </x:c>
      <x:c r="J7897" s="0" t="s">
        <x:v>82</x:v>
      </x:c>
      <x:c r="K7897" s="0" t="s">
        <x:v>60</x:v>
      </x:c>
      <x:c r="L7897" s="0" t="s">
        <x:v>60</x:v>
      </x:c>
      <x:c r="M7897" s="0" t="s">
        <x:v>59</x:v>
      </x:c>
      <x:c r="N7897" s="0">
        <x:v>3459</x:v>
      </x:c>
    </x:row>
    <x:row r="7898" spans="1:14">
      <x:c r="A7898" s="0" t="s">
        <x:v>2</x:v>
      </x:c>
      <x:c r="B7898" s="0" t="s">
        <x:v>4</x:v>
      </x:c>
      <x:c r="C7898" s="0" t="s">
        <x:v>116</x:v>
      </x:c>
      <x:c r="D7898" s="0" t="s">
        <x:v>117</x:v>
      </x:c>
      <x:c r="E7898" s="0" t="s">
        <x:v>102</x:v>
      </x:c>
      <x:c r="F7898" s="0" t="s">
        <x:v>103</x:v>
      </x:c>
      <x:c r="G7898" s="0" t="s">
        <x:v>75</x:v>
      </x:c>
      <x:c r="H7898" s="0" t="s">
        <x:v>93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6941</x:v>
      </x:c>
    </x:row>
    <x:row r="7899" spans="1:14">
      <x:c r="A7899" s="0" t="s">
        <x:v>2</x:v>
      </x:c>
      <x:c r="B7899" s="0" t="s">
        <x:v>4</x:v>
      </x:c>
      <x:c r="C7899" s="0" t="s">
        <x:v>116</x:v>
      </x:c>
      <x:c r="D7899" s="0" t="s">
        <x:v>117</x:v>
      </x:c>
      <x:c r="E7899" s="0" t="s">
        <x:v>102</x:v>
      </x:c>
      <x:c r="F7899" s="0" t="s">
        <x:v>103</x:v>
      </x:c>
      <x:c r="G7899" s="0" t="s">
        <x:v>75</x:v>
      </x:c>
      <x:c r="H7899" s="0" t="s">
        <x:v>93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8633</x:v>
      </x:c>
    </x:row>
    <x:row r="7900" spans="1:14">
      <x:c r="A7900" s="0" t="s">
        <x:v>2</x:v>
      </x:c>
      <x:c r="B7900" s="0" t="s">
        <x:v>4</x:v>
      </x:c>
      <x:c r="C7900" s="0" t="s">
        <x:v>116</x:v>
      </x:c>
      <x:c r="D7900" s="0" t="s">
        <x:v>117</x:v>
      </x:c>
      <x:c r="E7900" s="0" t="s">
        <x:v>102</x:v>
      </x:c>
      <x:c r="F7900" s="0" t="s">
        <x:v>103</x:v>
      </x:c>
      <x:c r="G7900" s="0" t="s">
        <x:v>75</x:v>
      </x:c>
      <x:c r="H7900" s="0" t="s">
        <x:v>93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378</x:v>
      </x:c>
    </x:row>
    <x:row r="7901" spans="1:14">
      <x:c r="A7901" s="0" t="s">
        <x:v>2</x:v>
      </x:c>
      <x:c r="B7901" s="0" t="s">
        <x:v>4</x:v>
      </x:c>
      <x:c r="C7901" s="0" t="s">
        <x:v>116</x:v>
      </x:c>
      <x:c r="D7901" s="0" t="s">
        <x:v>117</x:v>
      </x:c>
      <x:c r="E7901" s="0" t="s">
        <x:v>102</x:v>
      </x:c>
      <x:c r="F7901" s="0" t="s">
        <x:v>103</x:v>
      </x:c>
      <x:c r="G7901" s="0" t="s">
        <x:v>75</x:v>
      </x:c>
      <x:c r="H7901" s="0" t="s">
        <x:v>93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480</x:v>
      </x:c>
    </x:row>
    <x:row r="7902" spans="1:14">
      <x:c r="A7902" s="0" t="s">
        <x:v>2</x:v>
      </x:c>
      <x:c r="B7902" s="0" t="s">
        <x:v>4</x:v>
      </x:c>
      <x:c r="C7902" s="0" t="s">
        <x:v>116</x:v>
      </x:c>
      <x:c r="D7902" s="0" t="s">
        <x:v>117</x:v>
      </x:c>
      <x:c r="E7902" s="0" t="s">
        <x:v>102</x:v>
      </x:c>
      <x:c r="F7902" s="0" t="s">
        <x:v>103</x:v>
      </x:c>
      <x:c r="G7902" s="0" t="s">
        <x:v>75</x:v>
      </x:c>
      <x:c r="H7902" s="0" t="s">
        <x:v>93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107</x:v>
      </x:c>
    </x:row>
    <x:row r="7903" spans="1:14">
      <x:c r="A7903" s="0" t="s">
        <x:v>2</x:v>
      </x:c>
      <x:c r="B7903" s="0" t="s">
        <x:v>4</x:v>
      </x:c>
      <x:c r="C7903" s="0" t="s">
        <x:v>116</x:v>
      </x:c>
      <x:c r="D7903" s="0" t="s">
        <x:v>117</x:v>
      </x:c>
      <x:c r="E7903" s="0" t="s">
        <x:v>102</x:v>
      </x:c>
      <x:c r="F7903" s="0" t="s">
        <x:v>103</x:v>
      </x:c>
      <x:c r="G7903" s="0" t="s">
        <x:v>75</x:v>
      </x:c>
      <x:c r="H7903" s="0" t="s">
        <x:v>93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196</x:v>
      </x:c>
    </x:row>
    <x:row r="7904" spans="1:14">
      <x:c r="A7904" s="0" t="s">
        <x:v>2</x:v>
      </x:c>
      <x:c r="B7904" s="0" t="s">
        <x:v>4</x:v>
      </x:c>
      <x:c r="C7904" s="0" t="s">
        <x:v>116</x:v>
      </x:c>
      <x:c r="D7904" s="0" t="s">
        <x:v>117</x:v>
      </x:c>
      <x:c r="E7904" s="0" t="s">
        <x:v>102</x:v>
      </x:c>
      <x:c r="F7904" s="0" t="s">
        <x:v>103</x:v>
      </x:c>
      <x:c r="G7904" s="0" t="s">
        <x:v>75</x:v>
      </x:c>
      <x:c r="H7904" s="0" t="s">
        <x:v>93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507</x:v>
      </x:c>
    </x:row>
    <x:row r="7905" spans="1:14">
      <x:c r="A7905" s="0" t="s">
        <x:v>2</x:v>
      </x:c>
      <x:c r="B7905" s="0" t="s">
        <x:v>4</x:v>
      </x:c>
      <x:c r="C7905" s="0" t="s">
        <x:v>116</x:v>
      </x:c>
      <x:c r="D7905" s="0" t="s">
        <x:v>117</x:v>
      </x:c>
      <x:c r="E7905" s="0" t="s">
        <x:v>102</x:v>
      </x:c>
      <x:c r="F7905" s="0" t="s">
        <x:v>103</x:v>
      </x:c>
      <x:c r="G7905" s="0" t="s">
        <x:v>75</x:v>
      </x:c>
      <x:c r="H7905" s="0" t="s">
        <x:v>93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615</x:v>
      </x:c>
    </x:row>
    <x:row r="7906" spans="1:14">
      <x:c r="A7906" s="0" t="s">
        <x:v>2</x:v>
      </x:c>
      <x:c r="B7906" s="0" t="s">
        <x:v>4</x:v>
      </x:c>
      <x:c r="C7906" s="0" t="s">
        <x:v>116</x:v>
      </x:c>
      <x:c r="D7906" s="0" t="s">
        <x:v>117</x:v>
      </x:c>
      <x:c r="E7906" s="0" t="s">
        <x:v>102</x:v>
      </x:c>
      <x:c r="F7906" s="0" t="s">
        <x:v>103</x:v>
      </x:c>
      <x:c r="G7906" s="0" t="s">
        <x:v>75</x:v>
      </x:c>
      <x:c r="H7906" s="0" t="s">
        <x:v>93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906</x:v>
      </x:c>
    </x:row>
    <x:row r="7907" spans="1:14">
      <x:c r="A7907" s="0" t="s">
        <x:v>2</x:v>
      </x:c>
      <x:c r="B7907" s="0" t="s">
        <x:v>4</x:v>
      </x:c>
      <x:c r="C7907" s="0" t="s">
        <x:v>116</x:v>
      </x:c>
      <x:c r="D7907" s="0" t="s">
        <x:v>117</x:v>
      </x:c>
      <x:c r="E7907" s="0" t="s">
        <x:v>102</x:v>
      </x:c>
      <x:c r="F7907" s="0" t="s">
        <x:v>103</x:v>
      </x:c>
      <x:c r="G7907" s="0" t="s">
        <x:v>75</x:v>
      </x:c>
      <x:c r="H7907" s="0" t="s">
        <x:v>93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1380</x:v>
      </x:c>
    </x:row>
    <x:row r="7908" spans="1:14">
      <x:c r="A7908" s="0" t="s">
        <x:v>2</x:v>
      </x:c>
      <x:c r="B7908" s="0" t="s">
        <x:v>4</x:v>
      </x:c>
      <x:c r="C7908" s="0" t="s">
        <x:v>116</x:v>
      </x:c>
      <x:c r="D7908" s="0" t="s">
        <x:v>117</x:v>
      </x:c>
      <x:c r="E7908" s="0" t="s">
        <x:v>102</x:v>
      </x:c>
      <x:c r="F7908" s="0" t="s">
        <x:v>103</x:v>
      </x:c>
      <x:c r="G7908" s="0" t="s">
        <x:v>75</x:v>
      </x:c>
      <x:c r="H7908" s="0" t="s">
        <x:v>93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436</x:v>
      </x:c>
    </x:row>
    <x:row r="7909" spans="1:14">
      <x:c r="A7909" s="0" t="s">
        <x:v>2</x:v>
      </x:c>
      <x:c r="B7909" s="0" t="s">
        <x:v>4</x:v>
      </x:c>
      <x:c r="C7909" s="0" t="s">
        <x:v>116</x:v>
      </x:c>
      <x:c r="D7909" s="0" t="s">
        <x:v>117</x:v>
      </x:c>
      <x:c r="E7909" s="0" t="s">
        <x:v>102</x:v>
      </x:c>
      <x:c r="F7909" s="0" t="s">
        <x:v>103</x:v>
      </x:c>
      <x:c r="G7909" s="0" t="s">
        <x:v>75</x:v>
      </x:c>
      <x:c r="H7909" s="0" t="s">
        <x:v>93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470</x:v>
      </x:c>
    </x:row>
    <x:row r="7910" spans="1:14">
      <x:c r="A7910" s="0" t="s">
        <x:v>2</x:v>
      </x:c>
      <x:c r="B7910" s="0" t="s">
        <x:v>4</x:v>
      </x:c>
      <x:c r="C7910" s="0" t="s">
        <x:v>116</x:v>
      </x:c>
      <x:c r="D7910" s="0" t="s">
        <x:v>117</x:v>
      </x:c>
      <x:c r="E7910" s="0" t="s">
        <x:v>102</x:v>
      </x:c>
      <x:c r="F7910" s="0" t="s">
        <x:v>103</x:v>
      </x:c>
      <x:c r="G7910" s="0" t="s">
        <x:v>75</x:v>
      </x:c>
      <x:c r="H7910" s="0" t="s">
        <x:v>93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506</x:v>
      </x:c>
    </x:row>
    <x:row r="7911" spans="1:14">
      <x:c r="A7911" s="0" t="s">
        <x:v>2</x:v>
      </x:c>
      <x:c r="B7911" s="0" t="s">
        <x:v>4</x:v>
      </x:c>
      <x:c r="C7911" s="0" t="s">
        <x:v>116</x:v>
      </x:c>
      <x:c r="D7911" s="0" t="s">
        <x:v>117</x:v>
      </x:c>
      <x:c r="E7911" s="0" t="s">
        <x:v>102</x:v>
      </x:c>
      <x:c r="F7911" s="0" t="s">
        <x:v>103</x:v>
      </x:c>
      <x:c r="G7911" s="0" t="s">
        <x:v>75</x:v>
      </x:c>
      <x:c r="H7911" s="0" t="s">
        <x:v>93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637</x:v>
      </x:c>
    </x:row>
    <x:row r="7912" spans="1:14">
      <x:c r="A7912" s="0" t="s">
        <x:v>2</x:v>
      </x:c>
      <x:c r="B7912" s="0" t="s">
        <x:v>4</x:v>
      </x:c>
      <x:c r="C7912" s="0" t="s">
        <x:v>116</x:v>
      </x:c>
      <x:c r="D7912" s="0" t="s">
        <x:v>117</x:v>
      </x:c>
      <x:c r="E7912" s="0" t="s">
        <x:v>102</x:v>
      </x:c>
      <x:c r="F7912" s="0" t="s">
        <x:v>103</x:v>
      </x:c>
      <x:c r="G7912" s="0" t="s">
        <x:v>75</x:v>
      </x:c>
      <x:c r="H7912" s="0" t="s">
        <x:v>93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266</x:v>
      </x:c>
    </x:row>
    <x:row r="7913" spans="1:14">
      <x:c r="A7913" s="0" t="s">
        <x:v>2</x:v>
      </x:c>
      <x:c r="B7913" s="0" t="s">
        <x:v>4</x:v>
      </x:c>
      <x:c r="C7913" s="0" t="s">
        <x:v>116</x:v>
      </x:c>
      <x:c r="D7913" s="0" t="s">
        <x:v>117</x:v>
      </x:c>
      <x:c r="E7913" s="0" t="s">
        <x:v>102</x:v>
      </x:c>
      <x:c r="F7913" s="0" t="s">
        <x:v>103</x:v>
      </x:c>
      <x:c r="G7913" s="0" t="s">
        <x:v>75</x:v>
      </x:c>
      <x:c r="H7913" s="0" t="s">
        <x:v>93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306</x:v>
      </x:c>
    </x:row>
    <x:row r="7914" spans="1:14">
      <x:c r="A7914" s="0" t="s">
        <x:v>2</x:v>
      </x:c>
      <x:c r="B7914" s="0" t="s">
        <x:v>4</x:v>
      </x:c>
      <x:c r="C7914" s="0" t="s">
        <x:v>116</x:v>
      </x:c>
      <x:c r="D7914" s="0" t="s">
        <x:v>117</x:v>
      </x:c>
      <x:c r="E7914" s="0" t="s">
        <x:v>102</x:v>
      </x:c>
      <x:c r="F7914" s="0" t="s">
        <x:v>103</x:v>
      </x:c>
      <x:c r="G7914" s="0" t="s">
        <x:v>75</x:v>
      </x:c>
      <x:c r="H7914" s="0" t="s">
        <x:v>93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214</x:v>
      </x:c>
    </x:row>
    <x:row r="7915" spans="1:14">
      <x:c r="A7915" s="0" t="s">
        <x:v>2</x:v>
      </x:c>
      <x:c r="B7915" s="0" t="s">
        <x:v>4</x:v>
      </x:c>
      <x:c r="C7915" s="0" t="s">
        <x:v>116</x:v>
      </x:c>
      <x:c r="D7915" s="0" t="s">
        <x:v>117</x:v>
      </x:c>
      <x:c r="E7915" s="0" t="s">
        <x:v>102</x:v>
      </x:c>
      <x:c r="F7915" s="0" t="s">
        <x:v>103</x:v>
      </x:c>
      <x:c r="G7915" s="0" t="s">
        <x:v>75</x:v>
      </x:c>
      <x:c r="H7915" s="0" t="s">
        <x:v>93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287</x:v>
      </x:c>
    </x:row>
    <x:row r="7916" spans="1:14">
      <x:c r="A7916" s="0" t="s">
        <x:v>2</x:v>
      </x:c>
      <x:c r="B7916" s="0" t="s">
        <x:v>4</x:v>
      </x:c>
      <x:c r="C7916" s="0" t="s">
        <x:v>116</x:v>
      </x:c>
      <x:c r="D7916" s="0" t="s">
        <x:v>117</x:v>
      </x:c>
      <x:c r="E7916" s="0" t="s">
        <x:v>102</x:v>
      </x:c>
      <x:c r="F7916" s="0" t="s">
        <x:v>103</x:v>
      </x:c>
      <x:c r="G7916" s="0" t="s">
        <x:v>75</x:v>
      </x:c>
      <x:c r="H7916" s="0" t="s">
        <x:v>93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145</x:v>
      </x:c>
    </x:row>
    <x:row r="7917" spans="1:14">
      <x:c r="A7917" s="0" t="s">
        <x:v>2</x:v>
      </x:c>
      <x:c r="B7917" s="0" t="s">
        <x:v>4</x:v>
      </x:c>
      <x:c r="C7917" s="0" t="s">
        <x:v>116</x:v>
      </x:c>
      <x:c r="D7917" s="0" t="s">
        <x:v>117</x:v>
      </x:c>
      <x:c r="E7917" s="0" t="s">
        <x:v>102</x:v>
      </x:c>
      <x:c r="F7917" s="0" t="s">
        <x:v>103</x:v>
      </x:c>
      <x:c r="G7917" s="0" t="s">
        <x:v>75</x:v>
      </x:c>
      <x:c r="H7917" s="0" t="s">
        <x:v>93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129</x:v>
      </x:c>
    </x:row>
    <x:row r="7918" spans="1:14">
      <x:c r="A7918" s="0" t="s">
        <x:v>2</x:v>
      </x:c>
      <x:c r="B7918" s="0" t="s">
        <x:v>4</x:v>
      </x:c>
      <x:c r="C7918" s="0" t="s">
        <x:v>116</x:v>
      </x:c>
      <x:c r="D7918" s="0" t="s">
        <x:v>117</x:v>
      </x:c>
      <x:c r="E7918" s="0" t="s">
        <x:v>102</x:v>
      </x:c>
      <x:c r="F7918" s="0" t="s">
        <x:v>103</x:v>
      </x:c>
      <x:c r="G7918" s="0" t="s">
        <x:v>75</x:v>
      </x:c>
      <x:c r="H7918" s="0" t="s">
        <x:v>93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23</x:v>
      </x:c>
    </x:row>
    <x:row r="7919" spans="1:14">
      <x:c r="A7919" s="0" t="s">
        <x:v>2</x:v>
      </x:c>
      <x:c r="B7919" s="0" t="s">
        <x:v>4</x:v>
      </x:c>
      <x:c r="C7919" s="0" t="s">
        <x:v>116</x:v>
      </x:c>
      <x:c r="D7919" s="0" t="s">
        <x:v>117</x:v>
      </x:c>
      <x:c r="E7919" s="0" t="s">
        <x:v>102</x:v>
      </x:c>
      <x:c r="F7919" s="0" t="s">
        <x:v>103</x:v>
      </x:c>
      <x:c r="G7919" s="0" t="s">
        <x:v>75</x:v>
      </x:c>
      <x:c r="H7919" s="0" t="s">
        <x:v>93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30</x:v>
      </x:c>
    </x:row>
    <x:row r="7920" spans="1:14">
      <x:c r="A7920" s="0" t="s">
        <x:v>2</x:v>
      </x:c>
      <x:c r="B7920" s="0" t="s">
        <x:v>4</x:v>
      </x:c>
      <x:c r="C7920" s="0" t="s">
        <x:v>116</x:v>
      </x:c>
      <x:c r="D7920" s="0" t="s">
        <x:v>117</x:v>
      </x:c>
      <x:c r="E7920" s="0" t="s">
        <x:v>102</x:v>
      </x:c>
      <x:c r="F7920" s="0" t="s">
        <x:v>103</x:v>
      </x:c>
      <x:c r="G7920" s="0" t="s">
        <x:v>75</x:v>
      </x:c>
      <x:c r="H7920" s="0" t="s">
        <x:v>93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3453</x:v>
      </x:c>
    </x:row>
    <x:row r="7921" spans="1:14">
      <x:c r="A7921" s="0" t="s">
        <x:v>2</x:v>
      </x:c>
      <x:c r="B7921" s="0" t="s">
        <x:v>4</x:v>
      </x:c>
      <x:c r="C7921" s="0" t="s">
        <x:v>116</x:v>
      </x:c>
      <x:c r="D7921" s="0" t="s">
        <x:v>117</x:v>
      </x:c>
      <x:c r="E7921" s="0" t="s">
        <x:v>102</x:v>
      </x:c>
      <x:c r="F7921" s="0" t="s">
        <x:v>103</x:v>
      </x:c>
      <x:c r="G7921" s="0" t="s">
        <x:v>75</x:v>
      </x:c>
      <x:c r="H7921" s="0" t="s">
        <x:v>93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4103</x:v>
      </x:c>
    </x:row>
    <x:row r="7922" spans="1:14">
      <x:c r="A7922" s="0" t="s">
        <x:v>2</x:v>
      </x:c>
      <x:c r="B7922" s="0" t="s">
        <x:v>4</x:v>
      </x:c>
      <x:c r="C7922" s="0" t="s">
        <x:v>116</x:v>
      </x:c>
      <x:c r="D7922" s="0" t="s">
        <x:v>117</x:v>
      </x:c>
      <x:c r="E7922" s="0" t="s">
        <x:v>102</x:v>
      </x:c>
      <x:c r="F7922" s="0" t="s">
        <x:v>103</x:v>
      </x:c>
      <x:c r="G7922" s="0" t="s">
        <x:v>79</x:v>
      </x:c>
      <x:c r="H7922" s="0" t="s">
        <x:v>94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25923</x:v>
      </x:c>
    </x:row>
    <x:row r="7923" spans="1:14">
      <x:c r="A7923" s="0" t="s">
        <x:v>2</x:v>
      </x:c>
      <x:c r="B7923" s="0" t="s">
        <x:v>4</x:v>
      </x:c>
      <x:c r="C7923" s="0" t="s">
        <x:v>116</x:v>
      </x:c>
      <x:c r="D7923" s="0" t="s">
        <x:v>117</x:v>
      </x:c>
      <x:c r="E7923" s="0" t="s">
        <x:v>102</x:v>
      </x:c>
      <x:c r="F7923" s="0" t="s">
        <x:v>103</x:v>
      </x:c>
      <x:c r="G7923" s="0" t="s">
        <x:v>79</x:v>
      </x:c>
      <x:c r="H7923" s="0" t="s">
        <x:v>94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29007</x:v>
      </x:c>
    </x:row>
    <x:row r="7924" spans="1:14">
      <x:c r="A7924" s="0" t="s">
        <x:v>2</x:v>
      </x:c>
      <x:c r="B7924" s="0" t="s">
        <x:v>4</x:v>
      </x:c>
      <x:c r="C7924" s="0" t="s">
        <x:v>116</x:v>
      </x:c>
      <x:c r="D7924" s="0" t="s">
        <x:v>117</x:v>
      </x:c>
      <x:c r="E7924" s="0" t="s">
        <x:v>102</x:v>
      </x:c>
      <x:c r="F7924" s="0" t="s">
        <x:v>103</x:v>
      </x:c>
      <x:c r="G7924" s="0" t="s">
        <x:v>79</x:v>
      </x:c>
      <x:c r="H7924" s="0" t="s">
        <x:v>94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2058</x:v>
      </x:c>
    </x:row>
    <x:row r="7925" spans="1:14">
      <x:c r="A7925" s="0" t="s">
        <x:v>2</x:v>
      </x:c>
      <x:c r="B7925" s="0" t="s">
        <x:v>4</x:v>
      </x:c>
      <x:c r="C7925" s="0" t="s">
        <x:v>116</x:v>
      </x:c>
      <x:c r="D7925" s="0" t="s">
        <x:v>117</x:v>
      </x:c>
      <x:c r="E7925" s="0" t="s">
        <x:v>102</x:v>
      </x:c>
      <x:c r="F7925" s="0" t="s">
        <x:v>103</x:v>
      </x:c>
      <x:c r="G7925" s="0" t="s">
        <x:v>79</x:v>
      </x:c>
      <x:c r="H7925" s="0" t="s">
        <x:v>94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2226</x:v>
      </x:c>
    </x:row>
    <x:row r="7926" spans="1:14">
      <x:c r="A7926" s="0" t="s">
        <x:v>2</x:v>
      </x:c>
      <x:c r="B7926" s="0" t="s">
        <x:v>4</x:v>
      </x:c>
      <x:c r="C7926" s="0" t="s">
        <x:v>116</x:v>
      </x:c>
      <x:c r="D7926" s="0" t="s">
        <x:v>117</x:v>
      </x:c>
      <x:c r="E7926" s="0" t="s">
        <x:v>102</x:v>
      </x:c>
      <x:c r="F7926" s="0" t="s">
        <x:v>103</x:v>
      </x:c>
      <x:c r="G7926" s="0" t="s">
        <x:v>79</x:v>
      </x:c>
      <x:c r="H7926" s="0" t="s">
        <x:v>94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714</x:v>
      </x:c>
    </x:row>
    <x:row r="7927" spans="1:14">
      <x:c r="A7927" s="0" t="s">
        <x:v>2</x:v>
      </x:c>
      <x:c r="B7927" s="0" t="s">
        <x:v>4</x:v>
      </x:c>
      <x:c r="C7927" s="0" t="s">
        <x:v>116</x:v>
      </x:c>
      <x:c r="D7927" s="0" t="s">
        <x:v>117</x:v>
      </x:c>
      <x:c r="E7927" s="0" t="s">
        <x:v>102</x:v>
      </x:c>
      <x:c r="F7927" s="0" t="s">
        <x:v>103</x:v>
      </x:c>
      <x:c r="G7927" s="0" t="s">
        <x:v>79</x:v>
      </x:c>
      <x:c r="H7927" s="0" t="s">
        <x:v>94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834</x:v>
      </x:c>
    </x:row>
    <x:row r="7928" spans="1:14">
      <x:c r="A7928" s="0" t="s">
        <x:v>2</x:v>
      </x:c>
      <x:c r="B7928" s="0" t="s">
        <x:v>4</x:v>
      </x:c>
      <x:c r="C7928" s="0" t="s">
        <x:v>116</x:v>
      </x:c>
      <x:c r="D7928" s="0" t="s">
        <x:v>117</x:v>
      </x:c>
      <x:c r="E7928" s="0" t="s">
        <x:v>102</x:v>
      </x:c>
      <x:c r="F7928" s="0" t="s">
        <x:v>103</x:v>
      </x:c>
      <x:c r="G7928" s="0" t="s">
        <x:v>79</x:v>
      </x:c>
      <x:c r="H7928" s="0" t="s">
        <x:v>94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2534</x:v>
      </x:c>
    </x:row>
    <x:row r="7929" spans="1:14">
      <x:c r="A7929" s="0" t="s">
        <x:v>2</x:v>
      </x:c>
      <x:c r="B7929" s="0" t="s">
        <x:v>4</x:v>
      </x:c>
      <x:c r="C7929" s="0" t="s">
        <x:v>116</x:v>
      </x:c>
      <x:c r="D7929" s="0" t="s">
        <x:v>117</x:v>
      </x:c>
      <x:c r="E7929" s="0" t="s">
        <x:v>102</x:v>
      </x:c>
      <x:c r="F7929" s="0" t="s">
        <x:v>103</x:v>
      </x:c>
      <x:c r="G7929" s="0" t="s">
        <x:v>79</x:v>
      </x:c>
      <x:c r="H7929" s="0" t="s">
        <x:v>94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2916</x:v>
      </x:c>
    </x:row>
    <x:row r="7930" spans="1:14">
      <x:c r="A7930" s="0" t="s">
        <x:v>2</x:v>
      </x:c>
      <x:c r="B7930" s="0" t="s">
        <x:v>4</x:v>
      </x:c>
      <x:c r="C7930" s="0" t="s">
        <x:v>116</x:v>
      </x:c>
      <x:c r="D7930" s="0" t="s">
        <x:v>117</x:v>
      </x:c>
      <x:c r="E7930" s="0" t="s">
        <x:v>102</x:v>
      </x:c>
      <x:c r="F7930" s="0" t="s">
        <x:v>103</x:v>
      </x:c>
      <x:c r="G7930" s="0" t="s">
        <x:v>79</x:v>
      </x:c>
      <x:c r="H7930" s="0" t="s">
        <x:v>94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4272</x:v>
      </x:c>
    </x:row>
    <x:row r="7931" spans="1:14">
      <x:c r="A7931" s="0" t="s">
        <x:v>2</x:v>
      </x:c>
      <x:c r="B7931" s="0" t="s">
        <x:v>4</x:v>
      </x:c>
      <x:c r="C7931" s="0" t="s">
        <x:v>116</x:v>
      </x:c>
      <x:c r="D7931" s="0" t="s">
        <x:v>117</x:v>
      </x:c>
      <x:c r="E7931" s="0" t="s">
        <x:v>102</x:v>
      </x:c>
      <x:c r="F7931" s="0" t="s">
        <x:v>103</x:v>
      </x:c>
      <x:c r="G7931" s="0" t="s">
        <x:v>79</x:v>
      </x:c>
      <x:c r="H7931" s="0" t="s">
        <x:v>94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5366</x:v>
      </x:c>
    </x:row>
    <x:row r="7932" spans="1:14">
      <x:c r="A7932" s="0" t="s">
        <x:v>2</x:v>
      </x:c>
      <x:c r="B7932" s="0" t="s">
        <x:v>4</x:v>
      </x:c>
      <x:c r="C7932" s="0" t="s">
        <x:v>116</x:v>
      </x:c>
      <x:c r="D7932" s="0" t="s">
        <x:v>117</x:v>
      </x:c>
      <x:c r="E7932" s="0" t="s">
        <x:v>102</x:v>
      </x:c>
      <x:c r="F7932" s="0" t="s">
        <x:v>103</x:v>
      </x:c>
      <x:c r="G7932" s="0" t="s">
        <x:v>79</x:v>
      </x:c>
      <x:c r="H7932" s="0" t="s">
        <x:v>94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1996</x:v>
      </x:c>
    </x:row>
    <x:row r="7933" spans="1:14">
      <x:c r="A7933" s="0" t="s">
        <x:v>2</x:v>
      </x:c>
      <x:c r="B7933" s="0" t="s">
        <x:v>4</x:v>
      </x:c>
      <x:c r="C7933" s="0" t="s">
        <x:v>116</x:v>
      </x:c>
      <x:c r="D7933" s="0" t="s">
        <x:v>117</x:v>
      </x:c>
      <x:c r="E7933" s="0" t="s">
        <x:v>102</x:v>
      </x:c>
      <x:c r="F7933" s="0" t="s">
        <x:v>103</x:v>
      </x:c>
      <x:c r="G7933" s="0" t="s">
        <x:v>79</x:v>
      </x:c>
      <x:c r="H7933" s="0" t="s">
        <x:v>94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2049</x:v>
      </x:c>
    </x:row>
    <x:row r="7934" spans="1:14">
      <x:c r="A7934" s="0" t="s">
        <x:v>2</x:v>
      </x:c>
      <x:c r="B7934" s="0" t="s">
        <x:v>4</x:v>
      </x:c>
      <x:c r="C7934" s="0" t="s">
        <x:v>116</x:v>
      </x:c>
      <x:c r="D7934" s="0" t="s">
        <x:v>117</x:v>
      </x:c>
      <x:c r="E7934" s="0" t="s">
        <x:v>102</x:v>
      </x:c>
      <x:c r="F7934" s="0" t="s">
        <x:v>103</x:v>
      </x:c>
      <x:c r="G7934" s="0" t="s">
        <x:v>79</x:v>
      </x:c>
      <x:c r="H7934" s="0" t="s">
        <x:v>94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2243</x:v>
      </x:c>
    </x:row>
    <x:row r="7935" spans="1:14">
      <x:c r="A7935" s="0" t="s">
        <x:v>2</x:v>
      </x:c>
      <x:c r="B7935" s="0" t="s">
        <x:v>4</x:v>
      </x:c>
      <x:c r="C7935" s="0" t="s">
        <x:v>116</x:v>
      </x:c>
      <x:c r="D7935" s="0" t="s">
        <x:v>117</x:v>
      </x:c>
      <x:c r="E7935" s="0" t="s">
        <x:v>102</x:v>
      </x:c>
      <x:c r="F7935" s="0" t="s">
        <x:v>103</x:v>
      </x:c>
      <x:c r="G7935" s="0" t="s">
        <x:v>79</x:v>
      </x:c>
      <x:c r="H7935" s="0" t="s">
        <x:v>94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2588</x:v>
      </x:c>
    </x:row>
    <x:row r="7936" spans="1:14">
      <x:c r="A7936" s="0" t="s">
        <x:v>2</x:v>
      </x:c>
      <x:c r="B7936" s="0" t="s">
        <x:v>4</x:v>
      </x:c>
      <x:c r="C7936" s="0" t="s">
        <x:v>116</x:v>
      </x:c>
      <x:c r="D7936" s="0" t="s">
        <x:v>117</x:v>
      </x:c>
      <x:c r="E7936" s="0" t="s">
        <x:v>102</x:v>
      </x:c>
      <x:c r="F7936" s="0" t="s">
        <x:v>103</x:v>
      </x:c>
      <x:c r="G7936" s="0" t="s">
        <x:v>79</x:v>
      </x:c>
      <x:c r="H7936" s="0" t="s">
        <x:v>94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1197</x:v>
      </x:c>
    </x:row>
    <x:row r="7937" spans="1:14">
      <x:c r="A7937" s="0" t="s">
        <x:v>2</x:v>
      </x:c>
      <x:c r="B7937" s="0" t="s">
        <x:v>4</x:v>
      </x:c>
      <x:c r="C7937" s="0" t="s">
        <x:v>116</x:v>
      </x:c>
      <x:c r="D7937" s="0" t="s">
        <x:v>117</x:v>
      </x:c>
      <x:c r="E7937" s="0" t="s">
        <x:v>102</x:v>
      </x:c>
      <x:c r="F7937" s="0" t="s">
        <x:v>103</x:v>
      </x:c>
      <x:c r="G7937" s="0" t="s">
        <x:v>79</x:v>
      </x:c>
      <x:c r="H7937" s="0" t="s">
        <x:v>94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1337</x:v>
      </x:c>
    </x:row>
    <x:row r="7938" spans="1:14">
      <x:c r="A7938" s="0" t="s">
        <x:v>2</x:v>
      </x:c>
      <x:c r="B7938" s="0" t="s">
        <x:v>4</x:v>
      </x:c>
      <x:c r="C7938" s="0" t="s">
        <x:v>116</x:v>
      </x:c>
      <x:c r="D7938" s="0" t="s">
        <x:v>117</x:v>
      </x:c>
      <x:c r="E7938" s="0" t="s">
        <x:v>102</x:v>
      </x:c>
      <x:c r="F7938" s="0" t="s">
        <x:v>103</x:v>
      </x:c>
      <x:c r="G7938" s="0" t="s">
        <x:v>79</x:v>
      </x:c>
      <x:c r="H7938" s="0" t="s">
        <x:v>94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1027</x:v>
      </x:c>
    </x:row>
    <x:row r="7939" spans="1:14">
      <x:c r="A7939" s="0" t="s">
        <x:v>2</x:v>
      </x:c>
      <x:c r="B7939" s="0" t="s">
        <x:v>4</x:v>
      </x:c>
      <x:c r="C7939" s="0" t="s">
        <x:v>116</x:v>
      </x:c>
      <x:c r="D7939" s="0" t="s">
        <x:v>117</x:v>
      </x:c>
      <x:c r="E7939" s="0" t="s">
        <x:v>102</x:v>
      </x:c>
      <x:c r="F7939" s="0" t="s">
        <x:v>103</x:v>
      </x:c>
      <x:c r="G7939" s="0" t="s">
        <x:v>79</x:v>
      </x:c>
      <x:c r="H7939" s="0" t="s">
        <x:v>94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1140</x:v>
      </x:c>
    </x:row>
    <x:row r="7940" spans="1:14">
      <x:c r="A7940" s="0" t="s">
        <x:v>2</x:v>
      </x:c>
      <x:c r="B7940" s="0" t="s">
        <x:v>4</x:v>
      </x:c>
      <x:c r="C7940" s="0" t="s">
        <x:v>116</x:v>
      </x:c>
      <x:c r="D7940" s="0" t="s">
        <x:v>117</x:v>
      </x:c>
      <x:c r="E7940" s="0" t="s">
        <x:v>102</x:v>
      </x:c>
      <x:c r="F7940" s="0" t="s">
        <x:v>103</x:v>
      </x:c>
      <x:c r="G7940" s="0" t="s">
        <x:v>79</x:v>
      </x:c>
      <x:c r="H7940" s="0" t="s">
        <x:v>94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750</x:v>
      </x:c>
    </x:row>
    <x:row r="7941" spans="1:14">
      <x:c r="A7941" s="0" t="s">
        <x:v>2</x:v>
      </x:c>
      <x:c r="B7941" s="0" t="s">
        <x:v>4</x:v>
      </x:c>
      <x:c r="C7941" s="0" t="s">
        <x:v>116</x:v>
      </x:c>
      <x:c r="D7941" s="0" t="s">
        <x:v>117</x:v>
      </x:c>
      <x:c r="E7941" s="0" t="s">
        <x:v>102</x:v>
      </x:c>
      <x:c r="F7941" s="0" t="s">
        <x:v>103</x:v>
      </x:c>
      <x:c r="G7941" s="0" t="s">
        <x:v>79</x:v>
      </x:c>
      <x:c r="H7941" s="0" t="s">
        <x:v>94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659</x:v>
      </x:c>
    </x:row>
    <x:row r="7942" spans="1:14">
      <x:c r="A7942" s="0" t="s">
        <x:v>2</x:v>
      </x:c>
      <x:c r="B7942" s="0" t="s">
        <x:v>4</x:v>
      </x:c>
      <x:c r="C7942" s="0" t="s">
        <x:v>116</x:v>
      </x:c>
      <x:c r="D7942" s="0" t="s">
        <x:v>117</x:v>
      </x:c>
      <x:c r="E7942" s="0" t="s">
        <x:v>102</x:v>
      </x:c>
      <x:c r="F7942" s="0" t="s">
        <x:v>103</x:v>
      </x:c>
      <x:c r="G7942" s="0" t="s">
        <x:v>79</x:v>
      </x:c>
      <x:c r="H7942" s="0" t="s">
        <x:v>94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119</x:v>
      </x:c>
    </x:row>
    <x:row r="7943" spans="1:14">
      <x:c r="A7943" s="0" t="s">
        <x:v>2</x:v>
      </x:c>
      <x:c r="B7943" s="0" t="s">
        <x:v>4</x:v>
      </x:c>
      <x:c r="C7943" s="0" t="s">
        <x:v>116</x:v>
      </x:c>
      <x:c r="D7943" s="0" t="s">
        <x:v>117</x:v>
      </x:c>
      <x:c r="E7943" s="0" t="s">
        <x:v>102</x:v>
      </x:c>
      <x:c r="F7943" s="0" t="s">
        <x:v>103</x:v>
      </x:c>
      <x:c r="G7943" s="0" t="s">
        <x:v>79</x:v>
      </x:c>
      <x:c r="H7943" s="0" t="s">
        <x:v>94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117</x:v>
      </x:c>
    </x:row>
    <x:row r="7944" spans="1:14">
      <x:c r="A7944" s="0" t="s">
        <x:v>2</x:v>
      </x:c>
      <x:c r="B7944" s="0" t="s">
        <x:v>4</x:v>
      </x:c>
      <x:c r="C7944" s="0" t="s">
        <x:v>116</x:v>
      </x:c>
      <x:c r="D7944" s="0" t="s">
        <x:v>117</x:v>
      </x:c>
      <x:c r="E7944" s="0" t="s">
        <x:v>102</x:v>
      </x:c>
      <x:c r="F7944" s="0" t="s">
        <x:v>103</x:v>
      </x:c>
      <x:c r="G7944" s="0" t="s">
        <x:v>79</x:v>
      </x:c>
      <x:c r="H7944" s="0" t="s">
        <x:v>94</x:v>
      </x:c>
      <x:c r="I7944" s="0" t="s">
        <x:v>81</x:v>
      </x:c>
      <x:c r="J7944" s="0" t="s">
        <x:v>82</x:v>
      </x:c>
      <x:c r="K7944" s="0" t="s">
        <x:v>58</x:v>
      </x:c>
      <x:c r="L7944" s="0" t="s">
        <x:v>58</x:v>
      </x:c>
      <x:c r="M7944" s="0" t="s">
        <x:v>59</x:v>
      </x:c>
      <x:c r="N7944" s="0">
        <x:v>9013</x:v>
      </x:c>
    </x:row>
    <x:row r="7945" spans="1:14">
      <x:c r="A7945" s="0" t="s">
        <x:v>2</x:v>
      </x:c>
      <x:c r="B7945" s="0" t="s">
        <x:v>4</x:v>
      </x:c>
      <x:c r="C7945" s="0" t="s">
        <x:v>116</x:v>
      </x:c>
      <x:c r="D7945" s="0" t="s">
        <x:v>117</x:v>
      </x:c>
      <x:c r="E7945" s="0" t="s">
        <x:v>102</x:v>
      </x:c>
      <x:c r="F7945" s="0" t="s">
        <x:v>103</x:v>
      </x:c>
      <x:c r="G7945" s="0" t="s">
        <x:v>79</x:v>
      </x:c>
      <x:c r="H7945" s="0" t="s">
        <x:v>94</x:v>
      </x:c>
      <x:c r="I7945" s="0" t="s">
        <x:v>81</x:v>
      </x:c>
      <x:c r="J7945" s="0" t="s">
        <x:v>82</x:v>
      </x:c>
      <x:c r="K7945" s="0" t="s">
        <x:v>60</x:v>
      </x:c>
      <x:c r="L7945" s="0" t="s">
        <x:v>60</x:v>
      </x:c>
      <x:c r="M7945" s="0" t="s">
        <x:v>59</x:v>
      </x:c>
      <x:c r="N7945" s="0">
        <x:v>9775</x:v>
      </x:c>
    </x:row>
    <x:row r="7946" spans="1:14">
      <x:c r="A7946" s="0" t="s">
        <x:v>2</x:v>
      </x:c>
      <x:c r="B7946" s="0" t="s">
        <x:v>4</x:v>
      </x:c>
      <x:c r="C7946" s="0" t="s">
        <x:v>116</x:v>
      </x:c>
      <x:c r="D7946" s="0" t="s">
        <x:v>117</x:v>
      </x:c>
      <x:c r="E7946" s="0" t="s">
        <x:v>102</x:v>
      </x:c>
      <x:c r="F7946" s="0" t="s">
        <x:v>103</x:v>
      </x:c>
      <x:c r="G7946" s="0" t="s">
        <x:v>67</x:v>
      </x:c>
      <x:c r="H7946" s="0" t="s">
        <x:v>95</x:v>
      </x:c>
      <x:c r="I7946" s="0" t="s">
        <x:v>52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8006</x:v>
      </x:c>
    </x:row>
    <x:row r="7947" spans="1:14">
      <x:c r="A7947" s="0" t="s">
        <x:v>2</x:v>
      </x:c>
      <x:c r="B7947" s="0" t="s">
        <x:v>4</x:v>
      </x:c>
      <x:c r="C7947" s="0" t="s">
        <x:v>116</x:v>
      </x:c>
      <x:c r="D7947" s="0" t="s">
        <x:v>117</x:v>
      </x:c>
      <x:c r="E7947" s="0" t="s">
        <x:v>102</x:v>
      </x:c>
      <x:c r="F7947" s="0" t="s">
        <x:v>103</x:v>
      </x:c>
      <x:c r="G7947" s="0" t="s">
        <x:v>67</x:v>
      </x:c>
      <x:c r="H7947" s="0" t="s">
        <x:v>95</x:v>
      </x:c>
      <x:c r="I7947" s="0" t="s">
        <x:v>52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8851</x:v>
      </x:c>
    </x:row>
    <x:row r="7948" spans="1:14">
      <x:c r="A7948" s="0" t="s">
        <x:v>2</x:v>
      </x:c>
      <x:c r="B7948" s="0" t="s">
        <x:v>4</x:v>
      </x:c>
      <x:c r="C7948" s="0" t="s">
        <x:v>116</x:v>
      </x:c>
      <x:c r="D7948" s="0" t="s">
        <x:v>117</x:v>
      </x:c>
      <x:c r="E7948" s="0" t="s">
        <x:v>102</x:v>
      </x:c>
      <x:c r="F7948" s="0" t="s">
        <x:v>103</x:v>
      </x:c>
      <x:c r="G7948" s="0" t="s">
        <x:v>67</x:v>
      </x:c>
      <x:c r="H7948" s="0" t="s">
        <x:v>95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458</x:v>
      </x:c>
    </x:row>
    <x:row r="7949" spans="1:14">
      <x:c r="A7949" s="0" t="s">
        <x:v>2</x:v>
      </x:c>
      <x:c r="B7949" s="0" t="s">
        <x:v>4</x:v>
      </x:c>
      <x:c r="C7949" s="0" t="s">
        <x:v>116</x:v>
      </x:c>
      <x:c r="D7949" s="0" t="s">
        <x:v>117</x:v>
      </x:c>
      <x:c r="E7949" s="0" t="s">
        <x:v>102</x:v>
      </x:c>
      <x:c r="F7949" s="0" t="s">
        <x:v>103</x:v>
      </x:c>
      <x:c r="G7949" s="0" t="s">
        <x:v>67</x:v>
      </x:c>
      <x:c r="H7949" s="0" t="s">
        <x:v>95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475</x:v>
      </x:c>
    </x:row>
    <x:row r="7950" spans="1:14">
      <x:c r="A7950" s="0" t="s">
        <x:v>2</x:v>
      </x:c>
      <x:c r="B7950" s="0" t="s">
        <x:v>4</x:v>
      </x:c>
      <x:c r="C7950" s="0" t="s">
        <x:v>116</x:v>
      </x:c>
      <x:c r="D7950" s="0" t="s">
        <x:v>117</x:v>
      </x:c>
      <x:c r="E7950" s="0" t="s">
        <x:v>102</x:v>
      </x:c>
      <x:c r="F7950" s="0" t="s">
        <x:v>103</x:v>
      </x:c>
      <x:c r="G7950" s="0" t="s">
        <x:v>67</x:v>
      </x:c>
      <x:c r="H7950" s="0" t="s">
        <x:v>95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139</x:v>
      </x:c>
    </x:row>
    <x:row r="7951" spans="1:14">
      <x:c r="A7951" s="0" t="s">
        <x:v>2</x:v>
      </x:c>
      <x:c r="B7951" s="0" t="s">
        <x:v>4</x:v>
      </x:c>
      <x:c r="C7951" s="0" t="s">
        <x:v>116</x:v>
      </x:c>
      <x:c r="D7951" s="0" t="s">
        <x:v>117</x:v>
      </x:c>
      <x:c r="E7951" s="0" t="s">
        <x:v>102</x:v>
      </x:c>
      <x:c r="F7951" s="0" t="s">
        <x:v>103</x:v>
      </x:c>
      <x:c r="G7951" s="0" t="s">
        <x:v>67</x:v>
      </x:c>
      <x:c r="H7951" s="0" t="s">
        <x:v>95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176</x:v>
      </x:c>
    </x:row>
    <x:row r="7952" spans="1:14">
      <x:c r="A7952" s="0" t="s">
        <x:v>2</x:v>
      </x:c>
      <x:c r="B7952" s="0" t="s">
        <x:v>4</x:v>
      </x:c>
      <x:c r="C7952" s="0" t="s">
        <x:v>116</x:v>
      </x:c>
      <x:c r="D7952" s="0" t="s">
        <x:v>117</x:v>
      </x:c>
      <x:c r="E7952" s="0" t="s">
        <x:v>102</x:v>
      </x:c>
      <x:c r="F7952" s="0" t="s">
        <x:v>103</x:v>
      </x:c>
      <x:c r="G7952" s="0" t="s">
        <x:v>67</x:v>
      </x:c>
      <x:c r="H7952" s="0" t="s">
        <x:v>95</x:v>
      </x:c>
      <x:c r="I7952" s="0" t="s">
        <x:v>65</x:v>
      </x:c>
      <x:c r="J7952" s="0" t="s">
        <x:v>66</x:v>
      </x:c>
      <x:c r="K7952" s="0" t="s">
        <x:v>58</x:v>
      </x:c>
      <x:c r="L7952" s="0" t="s">
        <x:v>58</x:v>
      </x:c>
      <x:c r="M7952" s="0" t="s">
        <x:v>59</x:v>
      </x:c>
      <x:c r="N7952" s="0">
        <x:v>454</x:v>
      </x:c>
    </x:row>
    <x:row r="7953" spans="1:14">
      <x:c r="A7953" s="0" t="s">
        <x:v>2</x:v>
      </x:c>
      <x:c r="B7953" s="0" t="s">
        <x:v>4</x:v>
      </x:c>
      <x:c r="C7953" s="0" t="s">
        <x:v>116</x:v>
      </x:c>
      <x:c r="D7953" s="0" t="s">
        <x:v>117</x:v>
      </x:c>
      <x:c r="E7953" s="0" t="s">
        <x:v>102</x:v>
      </x:c>
      <x:c r="F7953" s="0" t="s">
        <x:v>103</x:v>
      </x:c>
      <x:c r="G7953" s="0" t="s">
        <x:v>67</x:v>
      </x:c>
      <x:c r="H7953" s="0" t="s">
        <x:v>95</x:v>
      </x:c>
      <x:c r="I7953" s="0" t="s">
        <x:v>65</x:v>
      </x:c>
      <x:c r="J7953" s="0" t="s">
        <x:v>66</x:v>
      </x:c>
      <x:c r="K7953" s="0" t="s">
        <x:v>60</x:v>
      </x:c>
      <x:c r="L7953" s="0" t="s">
        <x:v>60</x:v>
      </x:c>
      <x:c r="M7953" s="0" t="s">
        <x:v>59</x:v>
      </x:c>
      <x:c r="N7953" s="0">
        <x:v>509</x:v>
      </x:c>
    </x:row>
    <x:row r="7954" spans="1:14">
      <x:c r="A7954" s="0" t="s">
        <x:v>2</x:v>
      </x:c>
      <x:c r="B7954" s="0" t="s">
        <x:v>4</x:v>
      </x:c>
      <x:c r="C7954" s="0" t="s">
        <x:v>116</x:v>
      </x:c>
      <x:c r="D7954" s="0" t="s">
        <x:v>117</x:v>
      </x:c>
      <x:c r="E7954" s="0" t="s">
        <x:v>102</x:v>
      </x:c>
      <x:c r="F7954" s="0" t="s">
        <x:v>103</x:v>
      </x:c>
      <x:c r="G7954" s="0" t="s">
        <x:v>67</x:v>
      </x:c>
      <x:c r="H7954" s="0" t="s">
        <x:v>95</x:v>
      </x:c>
      <x:c r="I7954" s="0" t="s">
        <x:v>67</x:v>
      </x:c>
      <x:c r="J7954" s="0" t="s">
        <x:v>68</x:v>
      </x:c>
      <x:c r="K7954" s="0" t="s">
        <x:v>58</x:v>
      </x:c>
      <x:c r="L7954" s="0" t="s">
        <x:v>58</x:v>
      </x:c>
      <x:c r="M7954" s="0" t="s">
        <x:v>59</x:v>
      </x:c>
      <x:c r="N7954" s="0">
        <x:v>921</x:v>
      </x:c>
    </x:row>
    <x:row r="7955" spans="1:14">
      <x:c r="A7955" s="0" t="s">
        <x:v>2</x:v>
      </x:c>
      <x:c r="B7955" s="0" t="s">
        <x:v>4</x:v>
      </x:c>
      <x:c r="C7955" s="0" t="s">
        <x:v>116</x:v>
      </x:c>
      <x:c r="D7955" s="0" t="s">
        <x:v>117</x:v>
      </x:c>
      <x:c r="E7955" s="0" t="s">
        <x:v>102</x:v>
      </x:c>
      <x:c r="F7955" s="0" t="s">
        <x:v>103</x:v>
      </x:c>
      <x:c r="G7955" s="0" t="s">
        <x:v>67</x:v>
      </x:c>
      <x:c r="H7955" s="0" t="s">
        <x:v>95</x:v>
      </x:c>
      <x:c r="I7955" s="0" t="s">
        <x:v>67</x:v>
      </x:c>
      <x:c r="J7955" s="0" t="s">
        <x:v>68</x:v>
      </x:c>
      <x:c r="K7955" s="0" t="s">
        <x:v>60</x:v>
      </x:c>
      <x:c r="L7955" s="0" t="s">
        <x:v>60</x:v>
      </x:c>
      <x:c r="M7955" s="0" t="s">
        <x:v>59</x:v>
      </x:c>
      <x:c r="N7955" s="0">
        <x:v>1202</x:v>
      </x:c>
    </x:row>
    <x:row r="7956" spans="1:14">
      <x:c r="A7956" s="0" t="s">
        <x:v>2</x:v>
      </x:c>
      <x:c r="B7956" s="0" t="s">
        <x:v>4</x:v>
      </x:c>
      <x:c r="C7956" s="0" t="s">
        <x:v>116</x:v>
      </x:c>
      <x:c r="D7956" s="0" t="s">
        <x:v>117</x:v>
      </x:c>
      <x:c r="E7956" s="0" t="s">
        <x:v>102</x:v>
      </x:c>
      <x:c r="F7956" s="0" t="s">
        <x:v>103</x:v>
      </x:c>
      <x:c r="G7956" s="0" t="s">
        <x:v>67</x:v>
      </x:c>
      <x:c r="H7956" s="0" t="s">
        <x:v>95</x:v>
      </x:c>
      <x:c r="I7956" s="0" t="s">
        <x:v>69</x:v>
      </x:c>
      <x:c r="J7956" s="0" t="s">
        <x:v>70</x:v>
      </x:c>
      <x:c r="K7956" s="0" t="s">
        <x:v>58</x:v>
      </x:c>
      <x:c r="L7956" s="0" t="s">
        <x:v>58</x:v>
      </x:c>
      <x:c r="M7956" s="0" t="s">
        <x:v>59</x:v>
      </x:c>
      <x:c r="N7956" s="0">
        <x:v>637</x:v>
      </x:c>
    </x:row>
    <x:row r="7957" spans="1:14">
      <x:c r="A7957" s="0" t="s">
        <x:v>2</x:v>
      </x:c>
      <x:c r="B7957" s="0" t="s">
        <x:v>4</x:v>
      </x:c>
      <x:c r="C7957" s="0" t="s">
        <x:v>116</x:v>
      </x:c>
      <x:c r="D7957" s="0" t="s">
        <x:v>117</x:v>
      </x:c>
      <x:c r="E7957" s="0" t="s">
        <x:v>102</x:v>
      </x:c>
      <x:c r="F7957" s="0" t="s">
        <x:v>103</x:v>
      </x:c>
      <x:c r="G7957" s="0" t="s">
        <x:v>67</x:v>
      </x:c>
      <x:c r="H7957" s="0" t="s">
        <x:v>95</x:v>
      </x:c>
      <x:c r="I7957" s="0" t="s">
        <x:v>69</x:v>
      </x:c>
      <x:c r="J7957" s="0" t="s">
        <x:v>70</x:v>
      </x:c>
      <x:c r="K7957" s="0" t="s">
        <x:v>60</x:v>
      </x:c>
      <x:c r="L7957" s="0" t="s">
        <x:v>60</x:v>
      </x:c>
      <x:c r="M7957" s="0" t="s">
        <x:v>59</x:v>
      </x:c>
      <x:c r="N7957" s="0">
        <x:v>665</x:v>
      </x:c>
    </x:row>
    <x:row r="7958" spans="1:14">
      <x:c r="A7958" s="0" t="s">
        <x:v>2</x:v>
      </x:c>
      <x:c r="B7958" s="0" t="s">
        <x:v>4</x:v>
      </x:c>
      <x:c r="C7958" s="0" t="s">
        <x:v>116</x:v>
      </x:c>
      <x:c r="D7958" s="0" t="s">
        <x:v>117</x:v>
      </x:c>
      <x:c r="E7958" s="0" t="s">
        <x:v>102</x:v>
      </x:c>
      <x:c r="F7958" s="0" t="s">
        <x:v>103</x:v>
      </x:c>
      <x:c r="G7958" s="0" t="s">
        <x:v>67</x:v>
      </x:c>
      <x:c r="H7958" s="0" t="s">
        <x:v>95</x:v>
      </x:c>
      <x:c r="I7958" s="0" t="s">
        <x:v>71</x:v>
      </x:c>
      <x:c r="J7958" s="0" t="s">
        <x:v>72</x:v>
      </x:c>
      <x:c r="K7958" s="0" t="s">
        <x:v>58</x:v>
      </x:c>
      <x:c r="L7958" s="0" t="s">
        <x:v>58</x:v>
      </x:c>
      <x:c r="M7958" s="0" t="s">
        <x:v>59</x:v>
      </x:c>
      <x:c r="N7958" s="0">
        <x:v>606</x:v>
      </x:c>
    </x:row>
    <x:row r="7959" spans="1:14">
      <x:c r="A7959" s="0" t="s">
        <x:v>2</x:v>
      </x:c>
      <x:c r="B7959" s="0" t="s">
        <x:v>4</x:v>
      </x:c>
      <x:c r="C7959" s="0" t="s">
        <x:v>116</x:v>
      </x:c>
      <x:c r="D7959" s="0" t="s">
        <x:v>117</x:v>
      </x:c>
      <x:c r="E7959" s="0" t="s">
        <x:v>102</x:v>
      </x:c>
      <x:c r="F7959" s="0" t="s">
        <x:v>103</x:v>
      </x:c>
      <x:c r="G7959" s="0" t="s">
        <x:v>67</x:v>
      </x:c>
      <x:c r="H7959" s="0" t="s">
        <x:v>95</x:v>
      </x:c>
      <x:c r="I7959" s="0" t="s">
        <x:v>71</x:v>
      </x:c>
      <x:c r="J7959" s="0" t="s">
        <x:v>72</x:v>
      </x:c>
      <x:c r="K7959" s="0" t="s">
        <x:v>60</x:v>
      </x:c>
      <x:c r="L7959" s="0" t="s">
        <x:v>60</x:v>
      </x:c>
      <x:c r="M7959" s="0" t="s">
        <x:v>59</x:v>
      </x:c>
      <x:c r="N7959" s="0">
        <x:v>687</x:v>
      </x:c>
    </x:row>
    <x:row r="7960" spans="1:14">
      <x:c r="A7960" s="0" t="s">
        <x:v>2</x:v>
      </x:c>
      <x:c r="B7960" s="0" t="s">
        <x:v>4</x:v>
      </x:c>
      <x:c r="C7960" s="0" t="s">
        <x:v>116</x:v>
      </x:c>
      <x:c r="D7960" s="0" t="s">
        <x:v>117</x:v>
      </x:c>
      <x:c r="E7960" s="0" t="s">
        <x:v>102</x:v>
      </x:c>
      <x:c r="F7960" s="0" t="s">
        <x:v>103</x:v>
      </x:c>
      <x:c r="G7960" s="0" t="s">
        <x:v>67</x:v>
      </x:c>
      <x:c r="H7960" s="0" t="s">
        <x:v>95</x:v>
      </x:c>
      <x:c r="I7960" s="0" t="s">
        <x:v>73</x:v>
      </x:c>
      <x:c r="J7960" s="0" t="s">
        <x:v>74</x:v>
      </x:c>
      <x:c r="K7960" s="0" t="s">
        <x:v>58</x:v>
      </x:c>
      <x:c r="L7960" s="0" t="s">
        <x:v>58</x:v>
      </x:c>
      <x:c r="M7960" s="0" t="s">
        <x:v>59</x:v>
      </x:c>
      <x:c r="N7960" s="0">
        <x:v>326</x:v>
      </x:c>
    </x:row>
    <x:row r="7961" spans="1:14">
      <x:c r="A7961" s="0" t="s">
        <x:v>2</x:v>
      </x:c>
      <x:c r="B7961" s="0" t="s">
        <x:v>4</x:v>
      </x:c>
      <x:c r="C7961" s="0" t="s">
        <x:v>116</x:v>
      </x:c>
      <x:c r="D7961" s="0" t="s">
        <x:v>117</x:v>
      </x:c>
      <x:c r="E7961" s="0" t="s">
        <x:v>102</x:v>
      </x:c>
      <x:c r="F7961" s="0" t="s">
        <x:v>103</x:v>
      </x:c>
      <x:c r="G7961" s="0" t="s">
        <x:v>67</x:v>
      </x:c>
      <x:c r="H7961" s="0" t="s">
        <x:v>95</x:v>
      </x:c>
      <x:c r="I7961" s="0" t="s">
        <x:v>73</x:v>
      </x:c>
      <x:c r="J7961" s="0" t="s">
        <x:v>74</x:v>
      </x:c>
      <x:c r="K7961" s="0" t="s">
        <x:v>60</x:v>
      </x:c>
      <x:c r="L7961" s="0" t="s">
        <x:v>60</x:v>
      </x:c>
      <x:c r="M7961" s="0" t="s">
        <x:v>59</x:v>
      </x:c>
      <x:c r="N7961" s="0">
        <x:v>365</x:v>
      </x:c>
    </x:row>
    <x:row r="7962" spans="1:14">
      <x:c r="A7962" s="0" t="s">
        <x:v>2</x:v>
      </x:c>
      <x:c r="B7962" s="0" t="s">
        <x:v>4</x:v>
      </x:c>
      <x:c r="C7962" s="0" t="s">
        <x:v>116</x:v>
      </x:c>
      <x:c r="D7962" s="0" t="s">
        <x:v>117</x:v>
      </x:c>
      <x:c r="E7962" s="0" t="s">
        <x:v>102</x:v>
      </x:c>
      <x:c r="F7962" s="0" t="s">
        <x:v>103</x:v>
      </x:c>
      <x:c r="G7962" s="0" t="s">
        <x:v>67</x:v>
      </x:c>
      <x:c r="H7962" s="0" t="s">
        <x:v>95</x:v>
      </x:c>
      <x:c r="I7962" s="0" t="s">
        <x:v>75</x:v>
      </x:c>
      <x:c r="J7962" s="0" t="s">
        <x:v>76</x:v>
      </x:c>
      <x:c r="K7962" s="0" t="s">
        <x:v>58</x:v>
      </x:c>
      <x:c r="L7962" s="0" t="s">
        <x:v>58</x:v>
      </x:c>
      <x:c r="M7962" s="0" t="s">
        <x:v>59</x:v>
      </x:c>
      <x:c r="N7962" s="0">
        <x:v>274</x:v>
      </x:c>
    </x:row>
    <x:row r="7963" spans="1:14">
      <x:c r="A7963" s="0" t="s">
        <x:v>2</x:v>
      </x:c>
      <x:c r="B7963" s="0" t="s">
        <x:v>4</x:v>
      </x:c>
      <x:c r="C7963" s="0" t="s">
        <x:v>116</x:v>
      </x:c>
      <x:c r="D7963" s="0" t="s">
        <x:v>117</x:v>
      </x:c>
      <x:c r="E7963" s="0" t="s">
        <x:v>102</x:v>
      </x:c>
      <x:c r="F7963" s="0" t="s">
        <x:v>103</x:v>
      </x:c>
      <x:c r="G7963" s="0" t="s">
        <x:v>67</x:v>
      </x:c>
      <x:c r="H7963" s="0" t="s">
        <x:v>95</x:v>
      </x:c>
      <x:c r="I7963" s="0" t="s">
        <x:v>75</x:v>
      </x:c>
      <x:c r="J7963" s="0" t="s">
        <x:v>76</x:v>
      </x:c>
      <x:c r="K7963" s="0" t="s">
        <x:v>60</x:v>
      </x:c>
      <x:c r="L7963" s="0" t="s">
        <x:v>60</x:v>
      </x:c>
      <x:c r="M7963" s="0" t="s">
        <x:v>59</x:v>
      </x:c>
      <x:c r="N7963" s="0">
        <x:v>303</x:v>
      </x:c>
    </x:row>
    <x:row r="7964" spans="1:14">
      <x:c r="A7964" s="0" t="s">
        <x:v>2</x:v>
      </x:c>
      <x:c r="B7964" s="0" t="s">
        <x:v>4</x:v>
      </x:c>
      <x:c r="C7964" s="0" t="s">
        <x:v>116</x:v>
      </x:c>
      <x:c r="D7964" s="0" t="s">
        <x:v>117</x:v>
      </x:c>
      <x:c r="E7964" s="0" t="s">
        <x:v>102</x:v>
      </x:c>
      <x:c r="F7964" s="0" t="s">
        <x:v>103</x:v>
      </x:c>
      <x:c r="G7964" s="0" t="s">
        <x:v>67</x:v>
      </x:c>
      <x:c r="H7964" s="0" t="s">
        <x:v>95</x:v>
      </x:c>
      <x:c r="I7964" s="0" t="s">
        <x:v>77</x:v>
      </x:c>
      <x:c r="J7964" s="0" t="s">
        <x:v>78</x:v>
      </x:c>
      <x:c r="K7964" s="0" t="s">
        <x:v>58</x:v>
      </x:c>
      <x:c r="L7964" s="0" t="s">
        <x:v>58</x:v>
      </x:c>
      <x:c r="M7964" s="0" t="s">
        <x:v>59</x:v>
      </x:c>
      <x:c r="N7964" s="0">
        <x:v>248</x:v>
      </x:c>
    </x:row>
    <x:row r="7965" spans="1:14">
      <x:c r="A7965" s="0" t="s">
        <x:v>2</x:v>
      </x:c>
      <x:c r="B7965" s="0" t="s">
        <x:v>4</x:v>
      </x:c>
      <x:c r="C7965" s="0" t="s">
        <x:v>116</x:v>
      </x:c>
      <x:c r="D7965" s="0" t="s">
        <x:v>117</x:v>
      </x:c>
      <x:c r="E7965" s="0" t="s">
        <x:v>102</x:v>
      </x:c>
      <x:c r="F7965" s="0" t="s">
        <x:v>103</x:v>
      </x:c>
      <x:c r="G7965" s="0" t="s">
        <x:v>67</x:v>
      </x:c>
      <x:c r="H7965" s="0" t="s">
        <x:v>95</x:v>
      </x:c>
      <x:c r="I7965" s="0" t="s">
        <x:v>77</x:v>
      </x:c>
      <x:c r="J7965" s="0" t="s">
        <x:v>78</x:v>
      </x:c>
      <x:c r="K7965" s="0" t="s">
        <x:v>60</x:v>
      </x:c>
      <x:c r="L7965" s="0" t="s">
        <x:v>60</x:v>
      </x:c>
      <x:c r="M7965" s="0" t="s">
        <x:v>59</x:v>
      </x:c>
      <x:c r="N7965" s="0">
        <x:v>208</x:v>
      </x:c>
    </x:row>
    <x:row r="7966" spans="1:14">
      <x:c r="A7966" s="0" t="s">
        <x:v>2</x:v>
      </x:c>
      <x:c r="B7966" s="0" t="s">
        <x:v>4</x:v>
      </x:c>
      <x:c r="C7966" s="0" t="s">
        <x:v>116</x:v>
      </x:c>
      <x:c r="D7966" s="0" t="s">
        <x:v>117</x:v>
      </x:c>
      <x:c r="E7966" s="0" t="s">
        <x:v>102</x:v>
      </x:c>
      <x:c r="F7966" s="0" t="s">
        <x:v>103</x:v>
      </x:c>
      <x:c r="G7966" s="0" t="s">
        <x:v>67</x:v>
      </x:c>
      <x:c r="H7966" s="0" t="s">
        <x:v>95</x:v>
      </x:c>
      <x:c r="I7966" s="0" t="s">
        <x:v>79</x:v>
      </x:c>
      <x:c r="J7966" s="0" t="s">
        <x:v>80</x:v>
      </x:c>
      <x:c r="K7966" s="0" t="s">
        <x:v>58</x:v>
      </x:c>
      <x:c r="L7966" s="0" t="s">
        <x:v>58</x:v>
      </x:c>
      <x:c r="M7966" s="0" t="s">
        <x:v>59</x:v>
      </x:c>
      <x:c r="N7966" s="0">
        <x:v>51</x:v>
      </x:c>
    </x:row>
    <x:row r="7967" spans="1:14">
      <x:c r="A7967" s="0" t="s">
        <x:v>2</x:v>
      </x:c>
      <x:c r="B7967" s="0" t="s">
        <x:v>4</x:v>
      </x:c>
      <x:c r="C7967" s="0" t="s">
        <x:v>116</x:v>
      </x:c>
      <x:c r="D7967" s="0" t="s">
        <x:v>117</x:v>
      </x:c>
      <x:c r="E7967" s="0" t="s">
        <x:v>102</x:v>
      </x:c>
      <x:c r="F7967" s="0" t="s">
        <x:v>103</x:v>
      </x:c>
      <x:c r="G7967" s="0" t="s">
        <x:v>67</x:v>
      </x:c>
      <x:c r="H7967" s="0" t="s">
        <x:v>95</x:v>
      </x:c>
      <x:c r="I7967" s="0" t="s">
        <x:v>79</x:v>
      </x:c>
      <x:c r="J7967" s="0" t="s">
        <x:v>80</x:v>
      </x:c>
      <x:c r="K7967" s="0" t="s">
        <x:v>60</x:v>
      </x:c>
      <x:c r="L7967" s="0" t="s">
        <x:v>60</x:v>
      </x:c>
      <x:c r="M7967" s="0" t="s">
        <x:v>59</x:v>
      </x:c>
      <x:c r="N7967" s="0">
        <x:v>32</x:v>
      </x:c>
    </x:row>
    <x:row r="7968" spans="1:14">
      <x:c r="A7968" s="0" t="s">
        <x:v>2</x:v>
      </x:c>
      <x:c r="B7968" s="0" t="s">
        <x:v>4</x:v>
      </x:c>
      <x:c r="C7968" s="0" t="s">
        <x:v>116</x:v>
      </x:c>
      <x:c r="D7968" s="0" t="s">
        <x:v>117</x:v>
      </x:c>
      <x:c r="E7968" s="0" t="s">
        <x:v>102</x:v>
      </x:c>
      <x:c r="F7968" s="0" t="s">
        <x:v>103</x:v>
      </x:c>
      <x:c r="G7968" s="0" t="s">
        <x:v>67</x:v>
      </x:c>
      <x:c r="H7968" s="0" t="s">
        <x:v>95</x:v>
      </x:c>
      <x:c r="I7968" s="0" t="s">
        <x:v>81</x:v>
      </x:c>
      <x:c r="J7968" s="0" t="s">
        <x:v>82</x:v>
      </x:c>
      <x:c r="K7968" s="0" t="s">
        <x:v>58</x:v>
      </x:c>
      <x:c r="L7968" s="0" t="s">
        <x:v>58</x:v>
      </x:c>
      <x:c r="M7968" s="0" t="s">
        <x:v>59</x:v>
      </x:c>
      <x:c r="N7968" s="0">
        <x:v>3892</x:v>
      </x:c>
    </x:row>
    <x:row r="7969" spans="1:14">
      <x:c r="A7969" s="0" t="s">
        <x:v>2</x:v>
      </x:c>
      <x:c r="B7969" s="0" t="s">
        <x:v>4</x:v>
      </x:c>
      <x:c r="C7969" s="0" t="s">
        <x:v>116</x:v>
      </x:c>
      <x:c r="D7969" s="0" t="s">
        <x:v>117</x:v>
      </x:c>
      <x:c r="E7969" s="0" t="s">
        <x:v>102</x:v>
      </x:c>
      <x:c r="F7969" s="0" t="s">
        <x:v>103</x:v>
      </x:c>
      <x:c r="G7969" s="0" t="s">
        <x:v>67</x:v>
      </x:c>
      <x:c r="H7969" s="0" t="s">
        <x:v>95</x:v>
      </x:c>
      <x:c r="I7969" s="0" t="s">
        <x:v>81</x:v>
      </x:c>
      <x:c r="J7969" s="0" t="s">
        <x:v>82</x:v>
      </x:c>
      <x:c r="K7969" s="0" t="s">
        <x:v>60</x:v>
      </x:c>
      <x:c r="L7969" s="0" t="s">
        <x:v>60</x:v>
      </x:c>
      <x:c r="M7969" s="0" t="s">
        <x:v>59</x:v>
      </x:c>
      <x:c r="N7969" s="0">
        <x:v>4229</x:v>
      </x:c>
    </x:row>
    <x:row r="7970" spans="1:14">
      <x:c r="A7970" s="0" t="s">
        <x:v>2</x:v>
      </x:c>
      <x:c r="B7970" s="0" t="s">
        <x:v>4</x:v>
      </x:c>
      <x:c r="C7970" s="0" t="s">
        <x:v>116</x:v>
      </x:c>
      <x:c r="D7970" s="0" t="s">
        <x:v>117</x:v>
      </x:c>
      <x:c r="E7970" s="0" t="s">
        <x:v>102</x:v>
      </x:c>
      <x:c r="F7970" s="0" t="s">
        <x:v>103</x:v>
      </x:c>
      <x:c r="G7970" s="0" t="s">
        <x:v>69</x:v>
      </x:c>
      <x:c r="H7970" s="0" t="s">
        <x:v>96</x:v>
      </x:c>
      <x:c r="I7970" s="0" t="s">
        <x:v>52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10288</x:v>
      </x:c>
    </x:row>
    <x:row r="7971" spans="1:14">
      <x:c r="A7971" s="0" t="s">
        <x:v>2</x:v>
      </x:c>
      <x:c r="B7971" s="0" t="s">
        <x:v>4</x:v>
      </x:c>
      <x:c r="C7971" s="0" t="s">
        <x:v>116</x:v>
      </x:c>
      <x:c r="D7971" s="0" t="s">
        <x:v>117</x:v>
      </x:c>
      <x:c r="E7971" s="0" t="s">
        <x:v>102</x:v>
      </x:c>
      <x:c r="F7971" s="0" t="s">
        <x:v>103</x:v>
      </x:c>
      <x:c r="G7971" s="0" t="s">
        <x:v>69</x:v>
      </x:c>
      <x:c r="H7971" s="0" t="s">
        <x:v>96</x:v>
      </x:c>
      <x:c r="I7971" s="0" t="s">
        <x:v>52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11699</x:v>
      </x:c>
    </x:row>
    <x:row r="7972" spans="1:14">
      <x:c r="A7972" s="0" t="s">
        <x:v>2</x:v>
      </x:c>
      <x:c r="B7972" s="0" t="s">
        <x:v>4</x:v>
      </x:c>
      <x:c r="C7972" s="0" t="s">
        <x:v>116</x:v>
      </x:c>
      <x:c r="D7972" s="0" t="s">
        <x:v>117</x:v>
      </x:c>
      <x:c r="E7972" s="0" t="s">
        <x:v>102</x:v>
      </x:c>
      <x:c r="F7972" s="0" t="s">
        <x:v>103</x:v>
      </x:c>
      <x:c r="G7972" s="0" t="s">
        <x:v>69</x:v>
      </x:c>
      <x:c r="H7972" s="0" t="s">
        <x:v>96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551</x:v>
      </x:c>
    </x:row>
    <x:row r="7973" spans="1:14">
      <x:c r="A7973" s="0" t="s">
        <x:v>2</x:v>
      </x:c>
      <x:c r="B7973" s="0" t="s">
        <x:v>4</x:v>
      </x:c>
      <x:c r="C7973" s="0" t="s">
        <x:v>116</x:v>
      </x:c>
      <x:c r="D7973" s="0" t="s">
        <x:v>117</x:v>
      </x:c>
      <x:c r="E7973" s="0" t="s">
        <x:v>102</x:v>
      </x:c>
      <x:c r="F7973" s="0" t="s">
        <x:v>103</x:v>
      </x:c>
      <x:c r="G7973" s="0" t="s">
        <x:v>69</x:v>
      </x:c>
      <x:c r="H7973" s="0" t="s">
        <x:v>96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615</x:v>
      </x:c>
    </x:row>
    <x:row r="7974" spans="1:14">
      <x:c r="A7974" s="0" t="s">
        <x:v>2</x:v>
      </x:c>
      <x:c r="B7974" s="0" t="s">
        <x:v>4</x:v>
      </x:c>
      <x:c r="C7974" s="0" t="s">
        <x:v>116</x:v>
      </x:c>
      <x:c r="D7974" s="0" t="s">
        <x:v>117</x:v>
      </x:c>
      <x:c r="E7974" s="0" t="s">
        <x:v>102</x:v>
      </x:c>
      <x:c r="F7974" s="0" t="s">
        <x:v>103</x:v>
      </x:c>
      <x:c r="G7974" s="0" t="s">
        <x:v>69</x:v>
      </x:c>
      <x:c r="H7974" s="0" t="s">
        <x:v>96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170</x:v>
      </x:c>
    </x:row>
    <x:row r="7975" spans="1:14">
      <x:c r="A7975" s="0" t="s">
        <x:v>2</x:v>
      </x:c>
      <x:c r="B7975" s="0" t="s">
        <x:v>4</x:v>
      </x:c>
      <x:c r="C7975" s="0" t="s">
        <x:v>116</x:v>
      </x:c>
      <x:c r="D7975" s="0" t="s">
        <x:v>117</x:v>
      </x:c>
      <x:c r="E7975" s="0" t="s">
        <x:v>102</x:v>
      </x:c>
      <x:c r="F7975" s="0" t="s">
        <x:v>103</x:v>
      </x:c>
      <x:c r="G7975" s="0" t="s">
        <x:v>69</x:v>
      </x:c>
      <x:c r="H7975" s="0" t="s">
        <x:v>96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210</x:v>
      </x:c>
    </x:row>
    <x:row r="7976" spans="1:14">
      <x:c r="A7976" s="0" t="s">
        <x:v>2</x:v>
      </x:c>
      <x:c r="B7976" s="0" t="s">
        <x:v>4</x:v>
      </x:c>
      <x:c r="C7976" s="0" t="s">
        <x:v>116</x:v>
      </x:c>
      <x:c r="D7976" s="0" t="s">
        <x:v>117</x:v>
      </x:c>
      <x:c r="E7976" s="0" t="s">
        <x:v>102</x:v>
      </x:c>
      <x:c r="F7976" s="0" t="s">
        <x:v>103</x:v>
      </x:c>
      <x:c r="G7976" s="0" t="s">
        <x:v>69</x:v>
      </x:c>
      <x:c r="H7976" s="0" t="s">
        <x:v>96</x:v>
      </x:c>
      <x:c r="I7976" s="0" t="s">
        <x:v>65</x:v>
      </x:c>
      <x:c r="J7976" s="0" t="s">
        <x:v>66</x:v>
      </x:c>
      <x:c r="K7976" s="0" t="s">
        <x:v>58</x:v>
      </x:c>
      <x:c r="L7976" s="0" t="s">
        <x:v>58</x:v>
      </x:c>
      <x:c r="M7976" s="0" t="s">
        <x:v>59</x:v>
      </x:c>
      <x:c r="N7976" s="0">
        <x:v>521</x:v>
      </x:c>
    </x:row>
    <x:row r="7977" spans="1:14">
      <x:c r="A7977" s="0" t="s">
        <x:v>2</x:v>
      </x:c>
      <x:c r="B7977" s="0" t="s">
        <x:v>4</x:v>
      </x:c>
      <x:c r="C7977" s="0" t="s">
        <x:v>116</x:v>
      </x:c>
      <x:c r="D7977" s="0" t="s">
        <x:v>117</x:v>
      </x:c>
      <x:c r="E7977" s="0" t="s">
        <x:v>102</x:v>
      </x:c>
      <x:c r="F7977" s="0" t="s">
        <x:v>103</x:v>
      </x:c>
      <x:c r="G7977" s="0" t="s">
        <x:v>69</x:v>
      </x:c>
      <x:c r="H7977" s="0" t="s">
        <x:v>96</x:v>
      </x:c>
      <x:c r="I7977" s="0" t="s">
        <x:v>65</x:v>
      </x:c>
      <x:c r="J7977" s="0" t="s">
        <x:v>66</x:v>
      </x:c>
      <x:c r="K7977" s="0" t="s">
        <x:v>60</x:v>
      </x:c>
      <x:c r="L7977" s="0" t="s">
        <x:v>60</x:v>
      </x:c>
      <x:c r="M7977" s="0" t="s">
        <x:v>59</x:v>
      </x:c>
      <x:c r="N7977" s="0">
        <x:v>596</x:v>
      </x:c>
    </x:row>
    <x:row r="7978" spans="1:14">
      <x:c r="A7978" s="0" t="s">
        <x:v>2</x:v>
      </x:c>
      <x:c r="B7978" s="0" t="s">
        <x:v>4</x:v>
      </x:c>
      <x:c r="C7978" s="0" t="s">
        <x:v>116</x:v>
      </x:c>
      <x:c r="D7978" s="0" t="s">
        <x:v>117</x:v>
      </x:c>
      <x:c r="E7978" s="0" t="s">
        <x:v>102</x:v>
      </x:c>
      <x:c r="F7978" s="0" t="s">
        <x:v>103</x:v>
      </x:c>
      <x:c r="G7978" s="0" t="s">
        <x:v>69</x:v>
      </x:c>
      <x:c r="H7978" s="0" t="s">
        <x:v>96</x:v>
      </x:c>
      <x:c r="I7978" s="0" t="s">
        <x:v>67</x:v>
      </x:c>
      <x:c r="J7978" s="0" t="s">
        <x:v>68</x:v>
      </x:c>
      <x:c r="K7978" s="0" t="s">
        <x:v>58</x:v>
      </x:c>
      <x:c r="L7978" s="0" t="s">
        <x:v>58</x:v>
      </x:c>
      <x:c r="M7978" s="0" t="s">
        <x:v>59</x:v>
      </x:c>
      <x:c r="N7978" s="0">
        <x:v>1122</x:v>
      </x:c>
    </x:row>
    <x:row r="7979" spans="1:14">
      <x:c r="A7979" s="0" t="s">
        <x:v>2</x:v>
      </x:c>
      <x:c r="B7979" s="0" t="s">
        <x:v>4</x:v>
      </x:c>
      <x:c r="C7979" s="0" t="s">
        <x:v>116</x:v>
      </x:c>
      <x:c r="D7979" s="0" t="s">
        <x:v>117</x:v>
      </x:c>
      <x:c r="E7979" s="0" t="s">
        <x:v>102</x:v>
      </x:c>
      <x:c r="F7979" s="0" t="s">
        <x:v>103</x:v>
      </x:c>
      <x:c r="G7979" s="0" t="s">
        <x:v>69</x:v>
      </x:c>
      <x:c r="H7979" s="0" t="s">
        <x:v>96</x:v>
      </x:c>
      <x:c r="I7979" s="0" t="s">
        <x:v>67</x:v>
      </x:c>
      <x:c r="J7979" s="0" t="s">
        <x:v>68</x:v>
      </x:c>
      <x:c r="K7979" s="0" t="s">
        <x:v>60</x:v>
      </x:c>
      <x:c r="L7979" s="0" t="s">
        <x:v>60</x:v>
      </x:c>
      <x:c r="M7979" s="0" t="s">
        <x:v>59</x:v>
      </x:c>
      <x:c r="N7979" s="0">
        <x:v>1533</x:v>
      </x:c>
    </x:row>
    <x:row r="7980" spans="1:14">
      <x:c r="A7980" s="0" t="s">
        <x:v>2</x:v>
      </x:c>
      <x:c r="B7980" s="0" t="s">
        <x:v>4</x:v>
      </x:c>
      <x:c r="C7980" s="0" t="s">
        <x:v>116</x:v>
      </x:c>
      <x:c r="D7980" s="0" t="s">
        <x:v>117</x:v>
      </x:c>
      <x:c r="E7980" s="0" t="s">
        <x:v>102</x:v>
      </x:c>
      <x:c r="F7980" s="0" t="s">
        <x:v>103</x:v>
      </x:c>
      <x:c r="G7980" s="0" t="s">
        <x:v>69</x:v>
      </x:c>
      <x:c r="H7980" s="0" t="s">
        <x:v>96</x:v>
      </x:c>
      <x:c r="I7980" s="0" t="s">
        <x:v>69</x:v>
      </x:c>
      <x:c r="J7980" s="0" t="s">
        <x:v>70</x:v>
      </x:c>
      <x:c r="K7980" s="0" t="s">
        <x:v>58</x:v>
      </x:c>
      <x:c r="L7980" s="0" t="s">
        <x:v>58</x:v>
      </x:c>
      <x:c r="M7980" s="0" t="s">
        <x:v>59</x:v>
      </x:c>
      <x:c r="N7980" s="0">
        <x:v>858</x:v>
      </x:c>
    </x:row>
    <x:row r="7981" spans="1:14">
      <x:c r="A7981" s="0" t="s">
        <x:v>2</x:v>
      </x:c>
      <x:c r="B7981" s="0" t="s">
        <x:v>4</x:v>
      </x:c>
      <x:c r="C7981" s="0" t="s">
        <x:v>116</x:v>
      </x:c>
      <x:c r="D7981" s="0" t="s">
        <x:v>117</x:v>
      </x:c>
      <x:c r="E7981" s="0" t="s">
        <x:v>102</x:v>
      </x:c>
      <x:c r="F7981" s="0" t="s">
        <x:v>103</x:v>
      </x:c>
      <x:c r="G7981" s="0" t="s">
        <x:v>69</x:v>
      </x:c>
      <x:c r="H7981" s="0" t="s">
        <x:v>96</x:v>
      </x:c>
      <x:c r="I7981" s="0" t="s">
        <x:v>69</x:v>
      </x:c>
      <x:c r="J7981" s="0" t="s">
        <x:v>70</x:v>
      </x:c>
      <x:c r="K7981" s="0" t="s">
        <x:v>60</x:v>
      </x:c>
      <x:c r="L7981" s="0" t="s">
        <x:v>60</x:v>
      </x:c>
      <x:c r="M7981" s="0" t="s">
        <x:v>59</x:v>
      </x:c>
      <x:c r="N7981" s="0">
        <x:v>883</x:v>
      </x:c>
    </x:row>
    <x:row r="7982" spans="1:14">
      <x:c r="A7982" s="0" t="s">
        <x:v>2</x:v>
      </x:c>
      <x:c r="B7982" s="0" t="s">
        <x:v>4</x:v>
      </x:c>
      <x:c r="C7982" s="0" t="s">
        <x:v>116</x:v>
      </x:c>
      <x:c r="D7982" s="0" t="s">
        <x:v>117</x:v>
      </x:c>
      <x:c r="E7982" s="0" t="s">
        <x:v>102</x:v>
      </x:c>
      <x:c r="F7982" s="0" t="s">
        <x:v>103</x:v>
      </x:c>
      <x:c r="G7982" s="0" t="s">
        <x:v>69</x:v>
      </x:c>
      <x:c r="H7982" s="0" t="s">
        <x:v>96</x:v>
      </x:c>
      <x:c r="I7982" s="0" t="s">
        <x:v>71</x:v>
      </x:c>
      <x:c r="J7982" s="0" t="s">
        <x:v>72</x:v>
      </x:c>
      <x:c r="K7982" s="0" t="s">
        <x:v>58</x:v>
      </x:c>
      <x:c r="L7982" s="0" t="s">
        <x:v>58</x:v>
      </x:c>
      <x:c r="M7982" s="0" t="s">
        <x:v>59</x:v>
      </x:c>
      <x:c r="N7982" s="0">
        <x:v>838</x:v>
      </x:c>
    </x:row>
    <x:row r="7983" spans="1:14">
      <x:c r="A7983" s="0" t="s">
        <x:v>2</x:v>
      </x:c>
      <x:c r="B7983" s="0" t="s">
        <x:v>4</x:v>
      </x:c>
      <x:c r="C7983" s="0" t="s">
        <x:v>116</x:v>
      </x:c>
      <x:c r="D7983" s="0" t="s">
        <x:v>117</x:v>
      </x:c>
      <x:c r="E7983" s="0" t="s">
        <x:v>102</x:v>
      </x:c>
      <x:c r="F7983" s="0" t="s">
        <x:v>103</x:v>
      </x:c>
      <x:c r="G7983" s="0" t="s">
        <x:v>69</x:v>
      </x:c>
      <x:c r="H7983" s="0" t="s">
        <x:v>96</x:v>
      </x:c>
      <x:c r="I7983" s="0" t="s">
        <x:v>71</x:v>
      </x:c>
      <x:c r="J7983" s="0" t="s">
        <x:v>72</x:v>
      </x:c>
      <x:c r="K7983" s="0" t="s">
        <x:v>60</x:v>
      </x:c>
      <x:c r="L7983" s="0" t="s">
        <x:v>60</x:v>
      </x:c>
      <x:c r="M7983" s="0" t="s">
        <x:v>59</x:v>
      </x:c>
      <x:c r="N7983" s="0">
        <x:v>932</x:v>
      </x:c>
    </x:row>
    <x:row r="7984" spans="1:14">
      <x:c r="A7984" s="0" t="s">
        <x:v>2</x:v>
      </x:c>
      <x:c r="B7984" s="0" t="s">
        <x:v>4</x:v>
      </x:c>
      <x:c r="C7984" s="0" t="s">
        <x:v>116</x:v>
      </x:c>
      <x:c r="D7984" s="0" t="s">
        <x:v>117</x:v>
      </x:c>
      <x:c r="E7984" s="0" t="s">
        <x:v>102</x:v>
      </x:c>
      <x:c r="F7984" s="0" t="s">
        <x:v>103</x:v>
      </x:c>
      <x:c r="G7984" s="0" t="s">
        <x:v>69</x:v>
      </x:c>
      <x:c r="H7984" s="0" t="s">
        <x:v>96</x:v>
      </x:c>
      <x:c r="I7984" s="0" t="s">
        <x:v>73</x:v>
      </x:c>
      <x:c r="J7984" s="0" t="s">
        <x:v>74</x:v>
      </x:c>
      <x:c r="K7984" s="0" t="s">
        <x:v>58</x:v>
      </x:c>
      <x:c r="L7984" s="0" t="s">
        <x:v>58</x:v>
      </x:c>
      <x:c r="M7984" s="0" t="s">
        <x:v>59</x:v>
      </x:c>
      <x:c r="N7984" s="0">
        <x:v>464</x:v>
      </x:c>
    </x:row>
    <x:row r="7985" spans="1:14">
      <x:c r="A7985" s="0" t="s">
        <x:v>2</x:v>
      </x:c>
      <x:c r="B7985" s="0" t="s">
        <x:v>4</x:v>
      </x:c>
      <x:c r="C7985" s="0" t="s">
        <x:v>116</x:v>
      </x:c>
      <x:c r="D7985" s="0" t="s">
        <x:v>117</x:v>
      </x:c>
      <x:c r="E7985" s="0" t="s">
        <x:v>102</x:v>
      </x:c>
      <x:c r="F7985" s="0" t="s">
        <x:v>103</x:v>
      </x:c>
      <x:c r="G7985" s="0" t="s">
        <x:v>69</x:v>
      </x:c>
      <x:c r="H7985" s="0" t="s">
        <x:v>96</x:v>
      </x:c>
      <x:c r="I7985" s="0" t="s">
        <x:v>73</x:v>
      </x:c>
      <x:c r="J7985" s="0" t="s">
        <x:v>74</x:v>
      </x:c>
      <x:c r="K7985" s="0" t="s">
        <x:v>60</x:v>
      </x:c>
      <x:c r="L7985" s="0" t="s">
        <x:v>60</x:v>
      </x:c>
      <x:c r="M7985" s="0" t="s">
        <x:v>59</x:v>
      </x:c>
      <x:c r="N7985" s="0">
        <x:v>513</x:v>
      </x:c>
    </x:row>
    <x:row r="7986" spans="1:14">
      <x:c r="A7986" s="0" t="s">
        <x:v>2</x:v>
      </x:c>
      <x:c r="B7986" s="0" t="s">
        <x:v>4</x:v>
      </x:c>
      <x:c r="C7986" s="0" t="s">
        <x:v>116</x:v>
      </x:c>
      <x:c r="D7986" s="0" t="s">
        <x:v>117</x:v>
      </x:c>
      <x:c r="E7986" s="0" t="s">
        <x:v>102</x:v>
      </x:c>
      <x:c r="F7986" s="0" t="s">
        <x:v>103</x:v>
      </x:c>
      <x:c r="G7986" s="0" t="s">
        <x:v>69</x:v>
      </x:c>
      <x:c r="H7986" s="0" t="s">
        <x:v>96</x:v>
      </x:c>
      <x:c r="I7986" s="0" t="s">
        <x:v>75</x:v>
      </x:c>
      <x:c r="J7986" s="0" t="s">
        <x:v>76</x:v>
      </x:c>
      <x:c r="K7986" s="0" t="s">
        <x:v>58</x:v>
      </x:c>
      <x:c r="L7986" s="0" t="s">
        <x:v>58</x:v>
      </x:c>
      <x:c r="M7986" s="0" t="s">
        <x:v>59</x:v>
      </x:c>
      <x:c r="N7986" s="0">
        <x:v>343</x:v>
      </x:c>
    </x:row>
    <x:row r="7987" spans="1:14">
      <x:c r="A7987" s="0" t="s">
        <x:v>2</x:v>
      </x:c>
      <x:c r="B7987" s="0" t="s">
        <x:v>4</x:v>
      </x:c>
      <x:c r="C7987" s="0" t="s">
        <x:v>116</x:v>
      </x:c>
      <x:c r="D7987" s="0" t="s">
        <x:v>117</x:v>
      </x:c>
      <x:c r="E7987" s="0" t="s">
        <x:v>102</x:v>
      </x:c>
      <x:c r="F7987" s="0" t="s">
        <x:v>103</x:v>
      </x:c>
      <x:c r="G7987" s="0" t="s">
        <x:v>69</x:v>
      </x:c>
      <x:c r="H7987" s="0" t="s">
        <x:v>96</x:v>
      </x:c>
      <x:c r="I7987" s="0" t="s">
        <x:v>75</x:v>
      </x:c>
      <x:c r="J7987" s="0" t="s">
        <x:v>76</x:v>
      </x:c>
      <x:c r="K7987" s="0" t="s">
        <x:v>60</x:v>
      </x:c>
      <x:c r="L7987" s="0" t="s">
        <x:v>60</x:v>
      </x:c>
      <x:c r="M7987" s="0" t="s">
        <x:v>59</x:v>
      </x:c>
      <x:c r="N7987" s="0">
        <x:v>408</x:v>
      </x:c>
    </x:row>
    <x:row r="7988" spans="1:14">
      <x:c r="A7988" s="0" t="s">
        <x:v>2</x:v>
      </x:c>
      <x:c r="B7988" s="0" t="s">
        <x:v>4</x:v>
      </x:c>
      <x:c r="C7988" s="0" t="s">
        <x:v>116</x:v>
      </x:c>
      <x:c r="D7988" s="0" t="s">
        <x:v>117</x:v>
      </x:c>
      <x:c r="E7988" s="0" t="s">
        <x:v>102</x:v>
      </x:c>
      <x:c r="F7988" s="0" t="s">
        <x:v>103</x:v>
      </x:c>
      <x:c r="G7988" s="0" t="s">
        <x:v>69</x:v>
      </x:c>
      <x:c r="H7988" s="0" t="s">
        <x:v>96</x:v>
      </x:c>
      <x:c r="I7988" s="0" t="s">
        <x:v>77</x:v>
      </x:c>
      <x:c r="J7988" s="0" t="s">
        <x:v>78</x:v>
      </x:c>
      <x:c r="K7988" s="0" t="s">
        <x:v>58</x:v>
      </x:c>
      <x:c r="L7988" s="0" t="s">
        <x:v>58</x:v>
      </x:c>
      <x:c r="M7988" s="0" t="s">
        <x:v>59</x:v>
      </x:c>
      <x:c r="N7988" s="0">
        <x:v>323</x:v>
      </x:c>
    </x:row>
    <x:row r="7989" spans="1:14">
      <x:c r="A7989" s="0" t="s">
        <x:v>2</x:v>
      </x:c>
      <x:c r="B7989" s="0" t="s">
        <x:v>4</x:v>
      </x:c>
      <x:c r="C7989" s="0" t="s">
        <x:v>116</x:v>
      </x:c>
      <x:c r="D7989" s="0" t="s">
        <x:v>117</x:v>
      </x:c>
      <x:c r="E7989" s="0" t="s">
        <x:v>102</x:v>
      </x:c>
      <x:c r="F7989" s="0" t="s">
        <x:v>103</x:v>
      </x:c>
      <x:c r="G7989" s="0" t="s">
        <x:v>69</x:v>
      </x:c>
      <x:c r="H7989" s="0" t="s">
        <x:v>96</x:v>
      </x:c>
      <x:c r="I7989" s="0" t="s">
        <x:v>77</x:v>
      </x:c>
      <x:c r="J7989" s="0" t="s">
        <x:v>78</x:v>
      </x:c>
      <x:c r="K7989" s="0" t="s">
        <x:v>60</x:v>
      </x:c>
      <x:c r="L7989" s="0" t="s">
        <x:v>60</x:v>
      </x:c>
      <x:c r="M7989" s="0" t="s">
        <x:v>59</x:v>
      </x:c>
      <x:c r="N7989" s="0">
        <x:v>261</x:v>
      </x:c>
    </x:row>
    <x:row r="7990" spans="1:14">
      <x:c r="A7990" s="0" t="s">
        <x:v>2</x:v>
      </x:c>
      <x:c r="B7990" s="0" t="s">
        <x:v>4</x:v>
      </x:c>
      <x:c r="C7990" s="0" t="s">
        <x:v>116</x:v>
      </x:c>
      <x:c r="D7990" s="0" t="s">
        <x:v>117</x:v>
      </x:c>
      <x:c r="E7990" s="0" t="s">
        <x:v>102</x:v>
      </x:c>
      <x:c r="F7990" s="0" t="s">
        <x:v>103</x:v>
      </x:c>
      <x:c r="G7990" s="0" t="s">
        <x:v>69</x:v>
      </x:c>
      <x:c r="H7990" s="0" t="s">
        <x:v>96</x:v>
      </x:c>
      <x:c r="I7990" s="0" t="s">
        <x:v>79</x:v>
      </x:c>
      <x:c r="J7990" s="0" t="s">
        <x:v>80</x:v>
      </x:c>
      <x:c r="K7990" s="0" t="s">
        <x:v>58</x:v>
      </x:c>
      <x:c r="L7990" s="0" t="s">
        <x:v>58</x:v>
      </x:c>
      <x:c r="M7990" s="0" t="s">
        <x:v>59</x:v>
      </x:c>
      <x:c r="N7990" s="0">
        <x:v>56</x:v>
      </x:c>
    </x:row>
    <x:row r="7991" spans="1:14">
      <x:c r="A7991" s="0" t="s">
        <x:v>2</x:v>
      </x:c>
      <x:c r="B7991" s="0" t="s">
        <x:v>4</x:v>
      </x:c>
      <x:c r="C7991" s="0" t="s">
        <x:v>116</x:v>
      </x:c>
      <x:c r="D7991" s="0" t="s">
        <x:v>117</x:v>
      </x:c>
      <x:c r="E7991" s="0" t="s">
        <x:v>102</x:v>
      </x:c>
      <x:c r="F7991" s="0" t="s">
        <x:v>103</x:v>
      </x:c>
      <x:c r="G7991" s="0" t="s">
        <x:v>69</x:v>
      </x:c>
      <x:c r="H7991" s="0" t="s">
        <x:v>96</x:v>
      </x:c>
      <x:c r="I7991" s="0" t="s">
        <x:v>79</x:v>
      </x:c>
      <x:c r="J7991" s="0" t="s">
        <x:v>80</x:v>
      </x:c>
      <x:c r="K7991" s="0" t="s">
        <x:v>60</x:v>
      </x:c>
      <x:c r="L7991" s="0" t="s">
        <x:v>60</x:v>
      </x:c>
      <x:c r="M7991" s="0" t="s">
        <x:v>59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116</x:v>
      </x:c>
      <x:c r="D7992" s="0" t="s">
        <x:v>117</x:v>
      </x:c>
      <x:c r="E7992" s="0" t="s">
        <x:v>102</x:v>
      </x:c>
      <x:c r="F7992" s="0" t="s">
        <x:v>103</x:v>
      </x:c>
      <x:c r="G7992" s="0" t="s">
        <x:v>69</x:v>
      </x:c>
      <x:c r="H7992" s="0" t="s">
        <x:v>96</x:v>
      </x:c>
      <x:c r="I7992" s="0" t="s">
        <x:v>81</x:v>
      </x:c>
      <x:c r="J7992" s="0" t="s">
        <x:v>82</x:v>
      </x:c>
      <x:c r="K7992" s="0" t="s">
        <x:v>58</x:v>
      </x:c>
      <x:c r="L7992" s="0" t="s">
        <x:v>58</x:v>
      </x:c>
      <x:c r="M7992" s="0" t="s">
        <x:v>59</x:v>
      </x:c>
      <x:c r="N7992" s="0">
        <x:v>5042</x:v>
      </x:c>
    </x:row>
    <x:row r="7993" spans="1:14">
      <x:c r="A7993" s="0" t="s">
        <x:v>2</x:v>
      </x:c>
      <x:c r="B7993" s="0" t="s">
        <x:v>4</x:v>
      </x:c>
      <x:c r="C7993" s="0" t="s">
        <x:v>116</x:v>
      </x:c>
      <x:c r="D7993" s="0" t="s">
        <x:v>117</x:v>
      </x:c>
      <x:c r="E7993" s="0" t="s">
        <x:v>102</x:v>
      </x:c>
      <x:c r="F7993" s="0" t="s">
        <x:v>103</x:v>
      </x:c>
      <x:c r="G7993" s="0" t="s">
        <x:v>69</x:v>
      </x:c>
      <x:c r="H7993" s="0" t="s">
        <x:v>96</x:v>
      </x:c>
      <x:c r="I7993" s="0" t="s">
        <x:v>81</x:v>
      </x:c>
      <x:c r="J7993" s="0" t="s">
        <x:v>82</x:v>
      </x:c>
      <x:c r="K7993" s="0" t="s">
        <x:v>60</x:v>
      </x:c>
      <x:c r="L7993" s="0" t="s">
        <x:v>60</x:v>
      </x:c>
      <x:c r="M7993" s="0" t="s">
        <x:v>59</x:v>
      </x:c>
      <x:c r="N7993" s="0">
        <x:v>5702</x:v>
      </x:c>
    </x:row>
    <x:row r="7994" spans="1:14">
      <x:c r="A7994" s="0" t="s">
        <x:v>2</x:v>
      </x:c>
      <x:c r="B7994" s="0" t="s">
        <x:v>4</x:v>
      </x:c>
      <x:c r="C7994" s="0" t="s">
        <x:v>116</x:v>
      </x:c>
      <x:c r="D7994" s="0" t="s">
        <x:v>117</x:v>
      </x:c>
      <x:c r="E7994" s="0" t="s">
        <x:v>102</x:v>
      </x:c>
      <x:c r="F7994" s="0" t="s">
        <x:v>103</x:v>
      </x:c>
      <x:c r="G7994" s="0" t="s">
        <x:v>71</x:v>
      </x:c>
      <x:c r="H7994" s="0" t="s">
        <x:v>97</x:v>
      </x:c>
      <x:c r="I7994" s="0" t="s">
        <x:v>52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16336</x:v>
      </x:c>
    </x:row>
    <x:row r="7995" spans="1:14">
      <x:c r="A7995" s="0" t="s">
        <x:v>2</x:v>
      </x:c>
      <x:c r="B7995" s="0" t="s">
        <x:v>4</x:v>
      </x:c>
      <x:c r="C7995" s="0" t="s">
        <x:v>116</x:v>
      </x:c>
      <x:c r="D7995" s="0" t="s">
        <x:v>117</x:v>
      </x:c>
      <x:c r="E7995" s="0" t="s">
        <x:v>102</x:v>
      </x:c>
      <x:c r="F7995" s="0" t="s">
        <x:v>103</x:v>
      </x:c>
      <x:c r="G7995" s="0" t="s">
        <x:v>71</x:v>
      </x:c>
      <x:c r="H7995" s="0" t="s">
        <x:v>97</x:v>
      </x:c>
      <x:c r="I7995" s="0" t="s">
        <x:v>52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19192</x:v>
      </x:c>
    </x:row>
    <x:row r="7996" spans="1:14">
      <x:c r="A7996" s="0" t="s">
        <x:v>2</x:v>
      </x:c>
      <x:c r="B7996" s="0" t="s">
        <x:v>4</x:v>
      </x:c>
      <x:c r="C7996" s="0" t="s">
        <x:v>116</x:v>
      </x:c>
      <x:c r="D7996" s="0" t="s">
        <x:v>117</x:v>
      </x:c>
      <x:c r="E7996" s="0" t="s">
        <x:v>102</x:v>
      </x:c>
      <x:c r="F7996" s="0" t="s">
        <x:v>103</x:v>
      </x:c>
      <x:c r="G7996" s="0" t="s">
        <x:v>71</x:v>
      </x:c>
      <x:c r="H7996" s="0" t="s">
        <x:v>97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1202</x:v>
      </x:c>
    </x:row>
    <x:row r="7997" spans="1:14">
      <x:c r="A7997" s="0" t="s">
        <x:v>2</x:v>
      </x:c>
      <x:c r="B7997" s="0" t="s">
        <x:v>4</x:v>
      </x:c>
      <x:c r="C7997" s="0" t="s">
        <x:v>116</x:v>
      </x:c>
      <x:c r="D7997" s="0" t="s">
        <x:v>117</x:v>
      </x:c>
      <x:c r="E7997" s="0" t="s">
        <x:v>102</x:v>
      </x:c>
      <x:c r="F7997" s="0" t="s">
        <x:v>103</x:v>
      </x:c>
      <x:c r="G7997" s="0" t="s">
        <x:v>71</x:v>
      </x:c>
      <x:c r="H7997" s="0" t="s">
        <x:v>97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1358</x:v>
      </x:c>
    </x:row>
    <x:row r="7998" spans="1:14">
      <x:c r="A7998" s="0" t="s">
        <x:v>2</x:v>
      </x:c>
      <x:c r="B7998" s="0" t="s">
        <x:v>4</x:v>
      </x:c>
      <x:c r="C7998" s="0" t="s">
        <x:v>116</x:v>
      </x:c>
      <x:c r="D7998" s="0" t="s">
        <x:v>117</x:v>
      </x:c>
      <x:c r="E7998" s="0" t="s">
        <x:v>102</x:v>
      </x:c>
      <x:c r="F7998" s="0" t="s">
        <x:v>103</x:v>
      </x:c>
      <x:c r="G7998" s="0" t="s">
        <x:v>71</x:v>
      </x:c>
      <x:c r="H7998" s="0" t="s">
        <x:v>97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358</x:v>
      </x:c>
    </x:row>
    <x:row r="7999" spans="1:14">
      <x:c r="A7999" s="0" t="s">
        <x:v>2</x:v>
      </x:c>
      <x:c r="B7999" s="0" t="s">
        <x:v>4</x:v>
      </x:c>
      <x:c r="C7999" s="0" t="s">
        <x:v>116</x:v>
      </x:c>
      <x:c r="D7999" s="0" t="s">
        <x:v>117</x:v>
      </x:c>
      <x:c r="E7999" s="0" t="s">
        <x:v>102</x:v>
      </x:c>
      <x:c r="F7999" s="0" t="s">
        <x:v>103</x:v>
      </x:c>
      <x:c r="G7999" s="0" t="s">
        <x:v>71</x:v>
      </x:c>
      <x:c r="H7999" s="0" t="s">
        <x:v>97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487</x:v>
      </x:c>
    </x:row>
    <x:row r="8000" spans="1:14">
      <x:c r="A8000" s="0" t="s">
        <x:v>2</x:v>
      </x:c>
      <x:c r="B8000" s="0" t="s">
        <x:v>4</x:v>
      </x:c>
      <x:c r="C8000" s="0" t="s">
        <x:v>116</x:v>
      </x:c>
      <x:c r="D8000" s="0" t="s">
        <x:v>117</x:v>
      </x:c>
      <x:c r="E8000" s="0" t="s">
        <x:v>102</x:v>
      </x:c>
      <x:c r="F8000" s="0" t="s">
        <x:v>103</x:v>
      </x:c>
      <x:c r="G8000" s="0" t="s">
        <x:v>71</x:v>
      </x:c>
      <x:c r="H8000" s="0" t="s">
        <x:v>97</x:v>
      </x:c>
      <x:c r="I8000" s="0" t="s">
        <x:v>65</x:v>
      </x:c>
      <x:c r="J8000" s="0" t="s">
        <x:v>66</x:v>
      </x:c>
      <x:c r="K8000" s="0" t="s">
        <x:v>58</x:v>
      </x:c>
      <x:c r="L8000" s="0" t="s">
        <x:v>58</x:v>
      </x:c>
      <x:c r="M8000" s="0" t="s">
        <x:v>59</x:v>
      </x:c>
      <x:c r="N8000" s="0">
        <x:v>1223</x:v>
      </x:c>
    </x:row>
    <x:row r="8001" spans="1:14">
      <x:c r="A8001" s="0" t="s">
        <x:v>2</x:v>
      </x:c>
      <x:c r="B8001" s="0" t="s">
        <x:v>4</x:v>
      </x:c>
      <x:c r="C8001" s="0" t="s">
        <x:v>116</x:v>
      </x:c>
      <x:c r="D8001" s="0" t="s">
        <x:v>117</x:v>
      </x:c>
      <x:c r="E8001" s="0" t="s">
        <x:v>102</x:v>
      </x:c>
      <x:c r="F8001" s="0" t="s">
        <x:v>103</x:v>
      </x:c>
      <x:c r="G8001" s="0" t="s">
        <x:v>71</x:v>
      </x:c>
      <x:c r="H8001" s="0" t="s">
        <x:v>97</x:v>
      </x:c>
      <x:c r="I8001" s="0" t="s">
        <x:v>65</x:v>
      </x:c>
      <x:c r="J8001" s="0" t="s">
        <x:v>66</x:v>
      </x:c>
      <x:c r="K8001" s="0" t="s">
        <x:v>60</x:v>
      </x:c>
      <x:c r="L8001" s="0" t="s">
        <x:v>60</x:v>
      </x:c>
      <x:c r="M8001" s="0" t="s">
        <x:v>59</x:v>
      </x:c>
      <x:c r="N8001" s="0">
        <x:v>1396</x:v>
      </x:c>
    </x:row>
    <x:row r="8002" spans="1:14">
      <x:c r="A8002" s="0" t="s">
        <x:v>2</x:v>
      </x:c>
      <x:c r="B8002" s="0" t="s">
        <x:v>4</x:v>
      </x:c>
      <x:c r="C8002" s="0" t="s">
        <x:v>116</x:v>
      </x:c>
      <x:c r="D8002" s="0" t="s">
        <x:v>117</x:v>
      </x:c>
      <x:c r="E8002" s="0" t="s">
        <x:v>102</x:v>
      </x:c>
      <x:c r="F8002" s="0" t="s">
        <x:v>103</x:v>
      </x:c>
      <x:c r="G8002" s="0" t="s">
        <x:v>71</x:v>
      </x:c>
      <x:c r="H8002" s="0" t="s">
        <x:v>97</x:v>
      </x:c>
      <x:c r="I8002" s="0" t="s">
        <x:v>67</x:v>
      </x:c>
      <x:c r="J8002" s="0" t="s">
        <x:v>68</x:v>
      </x:c>
      <x:c r="K8002" s="0" t="s">
        <x:v>58</x:v>
      </x:c>
      <x:c r="L8002" s="0" t="s">
        <x:v>58</x:v>
      </x:c>
      <x:c r="M8002" s="0" t="s">
        <x:v>59</x:v>
      </x:c>
      <x:c r="N8002" s="0">
        <x:v>2002</x:v>
      </x:c>
    </x:row>
    <x:row r="8003" spans="1:14">
      <x:c r="A8003" s="0" t="s">
        <x:v>2</x:v>
      </x:c>
      <x:c r="B8003" s="0" t="s">
        <x:v>4</x:v>
      </x:c>
      <x:c r="C8003" s="0" t="s">
        <x:v>116</x:v>
      </x:c>
      <x:c r="D8003" s="0" t="s">
        <x:v>117</x:v>
      </x:c>
      <x:c r="E8003" s="0" t="s">
        <x:v>102</x:v>
      </x:c>
      <x:c r="F8003" s="0" t="s">
        <x:v>103</x:v>
      </x:c>
      <x:c r="G8003" s="0" t="s">
        <x:v>71</x:v>
      </x:c>
      <x:c r="H8003" s="0" t="s">
        <x:v>97</x:v>
      </x:c>
      <x:c r="I8003" s="0" t="s">
        <x:v>67</x:v>
      </x:c>
      <x:c r="J8003" s="0" t="s">
        <x:v>68</x:v>
      </x:c>
      <x:c r="K8003" s="0" t="s">
        <x:v>60</x:v>
      </x:c>
      <x:c r="L8003" s="0" t="s">
        <x:v>60</x:v>
      </x:c>
      <x:c r="M8003" s="0" t="s">
        <x:v>59</x:v>
      </x:c>
      <x:c r="N8003" s="0">
        <x:v>2814</x:v>
      </x:c>
    </x:row>
    <x:row r="8004" spans="1:14">
      <x:c r="A8004" s="0" t="s">
        <x:v>2</x:v>
      </x:c>
      <x:c r="B8004" s="0" t="s">
        <x:v>4</x:v>
      </x:c>
      <x:c r="C8004" s="0" t="s">
        <x:v>116</x:v>
      </x:c>
      <x:c r="D8004" s="0" t="s">
        <x:v>117</x:v>
      </x:c>
      <x:c r="E8004" s="0" t="s">
        <x:v>102</x:v>
      </x:c>
      <x:c r="F8004" s="0" t="s">
        <x:v>103</x:v>
      </x:c>
      <x:c r="G8004" s="0" t="s">
        <x:v>71</x:v>
      </x:c>
      <x:c r="H8004" s="0" t="s">
        <x:v>97</x:v>
      </x:c>
      <x:c r="I8004" s="0" t="s">
        <x:v>69</x:v>
      </x:c>
      <x:c r="J8004" s="0" t="s">
        <x:v>70</x:v>
      </x:c>
      <x:c r="K8004" s="0" t="s">
        <x:v>58</x:v>
      </x:c>
      <x:c r="L8004" s="0" t="s">
        <x:v>58</x:v>
      </x:c>
      <x:c r="M8004" s="0" t="s">
        <x:v>59</x:v>
      </x:c>
      <x:c r="N8004" s="0">
        <x:v>1416</x:v>
      </x:c>
    </x:row>
    <x:row r="8005" spans="1:14">
      <x:c r="A8005" s="0" t="s">
        <x:v>2</x:v>
      </x:c>
      <x:c r="B8005" s="0" t="s">
        <x:v>4</x:v>
      </x:c>
      <x:c r="C8005" s="0" t="s">
        <x:v>116</x:v>
      </x:c>
      <x:c r="D8005" s="0" t="s">
        <x:v>117</x:v>
      </x:c>
      <x:c r="E8005" s="0" t="s">
        <x:v>102</x:v>
      </x:c>
      <x:c r="F8005" s="0" t="s">
        <x:v>103</x:v>
      </x:c>
      <x:c r="G8005" s="0" t="s">
        <x:v>71</x:v>
      </x:c>
      <x:c r="H8005" s="0" t="s">
        <x:v>97</x:v>
      </x:c>
      <x:c r="I8005" s="0" t="s">
        <x:v>69</x:v>
      </x:c>
      <x:c r="J8005" s="0" t="s">
        <x:v>70</x:v>
      </x:c>
      <x:c r="K8005" s="0" t="s">
        <x:v>60</x:v>
      </x:c>
      <x:c r="L8005" s="0" t="s">
        <x:v>60</x:v>
      </x:c>
      <x:c r="M8005" s="0" t="s">
        <x:v>59</x:v>
      </x:c>
      <x:c r="N8005" s="0">
        <x:v>1539</x:v>
      </x:c>
    </x:row>
    <x:row r="8006" spans="1:14">
      <x:c r="A8006" s="0" t="s">
        <x:v>2</x:v>
      </x:c>
      <x:c r="B8006" s="0" t="s">
        <x:v>4</x:v>
      </x:c>
      <x:c r="C8006" s="0" t="s">
        <x:v>116</x:v>
      </x:c>
      <x:c r="D8006" s="0" t="s">
        <x:v>117</x:v>
      </x:c>
      <x:c r="E8006" s="0" t="s">
        <x:v>102</x:v>
      </x:c>
      <x:c r="F8006" s="0" t="s">
        <x:v>103</x:v>
      </x:c>
      <x:c r="G8006" s="0" t="s">
        <x:v>71</x:v>
      </x:c>
      <x:c r="H8006" s="0" t="s">
        <x:v>97</x:v>
      </x:c>
      <x:c r="I8006" s="0" t="s">
        <x:v>71</x:v>
      </x:c>
      <x:c r="J8006" s="0" t="s">
        <x:v>72</x:v>
      </x:c>
      <x:c r="K8006" s="0" t="s">
        <x:v>58</x:v>
      </x:c>
      <x:c r="L8006" s="0" t="s">
        <x:v>58</x:v>
      </x:c>
      <x:c r="M8006" s="0" t="s">
        <x:v>59</x:v>
      </x:c>
      <x:c r="N8006" s="0">
        <x:v>1346</x:v>
      </x:c>
    </x:row>
    <x:row r="8007" spans="1:14">
      <x:c r="A8007" s="0" t="s">
        <x:v>2</x:v>
      </x:c>
      <x:c r="B8007" s="0" t="s">
        <x:v>4</x:v>
      </x:c>
      <x:c r="C8007" s="0" t="s">
        <x:v>116</x:v>
      </x:c>
      <x:c r="D8007" s="0" t="s">
        <x:v>117</x:v>
      </x:c>
      <x:c r="E8007" s="0" t="s">
        <x:v>102</x:v>
      </x:c>
      <x:c r="F8007" s="0" t="s">
        <x:v>103</x:v>
      </x:c>
      <x:c r="G8007" s="0" t="s">
        <x:v>71</x:v>
      </x:c>
      <x:c r="H8007" s="0" t="s">
        <x:v>97</x:v>
      </x:c>
      <x:c r="I8007" s="0" t="s">
        <x:v>71</x:v>
      </x:c>
      <x:c r="J8007" s="0" t="s">
        <x:v>72</x:v>
      </x:c>
      <x:c r="K8007" s="0" t="s">
        <x:v>60</x:v>
      </x:c>
      <x:c r="L8007" s="0" t="s">
        <x:v>60</x:v>
      </x:c>
      <x:c r="M8007" s="0" t="s">
        <x:v>59</x:v>
      </x:c>
      <x:c r="N8007" s="0">
        <x:v>1642</x:v>
      </x:c>
    </x:row>
    <x:row r="8008" spans="1:14">
      <x:c r="A8008" s="0" t="s">
        <x:v>2</x:v>
      </x:c>
      <x:c r="B8008" s="0" t="s">
        <x:v>4</x:v>
      </x:c>
      <x:c r="C8008" s="0" t="s">
        <x:v>116</x:v>
      </x:c>
      <x:c r="D8008" s="0" t="s">
        <x:v>117</x:v>
      </x:c>
      <x:c r="E8008" s="0" t="s">
        <x:v>102</x:v>
      </x:c>
      <x:c r="F8008" s="0" t="s">
        <x:v>103</x:v>
      </x:c>
      <x:c r="G8008" s="0" t="s">
        <x:v>71</x:v>
      </x:c>
      <x:c r="H8008" s="0" t="s">
        <x:v>97</x:v>
      </x:c>
      <x:c r="I8008" s="0" t="s">
        <x:v>73</x:v>
      </x:c>
      <x:c r="J8008" s="0" t="s">
        <x:v>74</x:v>
      </x:c>
      <x:c r="K8008" s="0" t="s">
        <x:v>58</x:v>
      </x:c>
      <x:c r="L8008" s="0" t="s">
        <x:v>58</x:v>
      </x:c>
      <x:c r="M8008" s="0" t="s">
        <x:v>59</x:v>
      </x:c>
      <x:c r="N8008" s="0">
        <x:v>630</x:v>
      </x:c>
    </x:row>
    <x:row r="8009" spans="1:14">
      <x:c r="A8009" s="0" t="s">
        <x:v>2</x:v>
      </x:c>
      <x:c r="B8009" s="0" t="s">
        <x:v>4</x:v>
      </x:c>
      <x:c r="C8009" s="0" t="s">
        <x:v>116</x:v>
      </x:c>
      <x:c r="D8009" s="0" t="s">
        <x:v>117</x:v>
      </x:c>
      <x:c r="E8009" s="0" t="s">
        <x:v>102</x:v>
      </x:c>
      <x:c r="F8009" s="0" t="s">
        <x:v>103</x:v>
      </x:c>
      <x:c r="G8009" s="0" t="s">
        <x:v>71</x:v>
      </x:c>
      <x:c r="H8009" s="0" t="s">
        <x:v>97</x:v>
      </x:c>
      <x:c r="I8009" s="0" t="s">
        <x:v>73</x:v>
      </x:c>
      <x:c r="J8009" s="0" t="s">
        <x:v>74</x:v>
      </x:c>
      <x:c r="K8009" s="0" t="s">
        <x:v>60</x:v>
      </x:c>
      <x:c r="L8009" s="0" t="s">
        <x:v>60</x:v>
      </x:c>
      <x:c r="M8009" s="0" t="s">
        <x:v>59</x:v>
      </x:c>
      <x:c r="N8009" s="0">
        <x:v>760</x:v>
      </x:c>
    </x:row>
    <x:row r="8010" spans="1:14">
      <x:c r="A8010" s="0" t="s">
        <x:v>2</x:v>
      </x:c>
      <x:c r="B8010" s="0" t="s">
        <x:v>4</x:v>
      </x:c>
      <x:c r="C8010" s="0" t="s">
        <x:v>116</x:v>
      </x:c>
      <x:c r="D8010" s="0" t="s">
        <x:v>117</x:v>
      </x:c>
      <x:c r="E8010" s="0" t="s">
        <x:v>102</x:v>
      </x:c>
      <x:c r="F8010" s="0" t="s">
        <x:v>103</x:v>
      </x:c>
      <x:c r="G8010" s="0" t="s">
        <x:v>71</x:v>
      </x:c>
      <x:c r="H8010" s="0" t="s">
        <x:v>97</x:v>
      </x:c>
      <x:c r="I8010" s="0" t="s">
        <x:v>75</x:v>
      </x:c>
      <x:c r="J8010" s="0" t="s">
        <x:v>76</x:v>
      </x:c>
      <x:c r="K8010" s="0" t="s">
        <x:v>58</x:v>
      </x:c>
      <x:c r="L8010" s="0" t="s">
        <x:v>58</x:v>
      </x:c>
      <x:c r="M8010" s="0" t="s">
        <x:v>59</x:v>
      </x:c>
      <x:c r="N8010" s="0">
        <x:v>742</x:v>
      </x:c>
    </x:row>
    <x:row r="8011" spans="1:14">
      <x:c r="A8011" s="0" t="s">
        <x:v>2</x:v>
      </x:c>
      <x:c r="B8011" s="0" t="s">
        <x:v>4</x:v>
      </x:c>
      <x:c r="C8011" s="0" t="s">
        <x:v>116</x:v>
      </x:c>
      <x:c r="D8011" s="0" t="s">
        <x:v>117</x:v>
      </x:c>
      <x:c r="E8011" s="0" t="s">
        <x:v>102</x:v>
      </x:c>
      <x:c r="F8011" s="0" t="s">
        <x:v>103</x:v>
      </x:c>
      <x:c r="G8011" s="0" t="s">
        <x:v>71</x:v>
      </x:c>
      <x:c r="H8011" s="0" t="s">
        <x:v>97</x:v>
      </x:c>
      <x:c r="I8011" s="0" t="s">
        <x:v>75</x:v>
      </x:c>
      <x:c r="J8011" s="0" t="s">
        <x:v>76</x:v>
      </x:c>
      <x:c r="K8011" s="0" t="s">
        <x:v>60</x:v>
      </x:c>
      <x:c r="L8011" s="0" t="s">
        <x:v>60</x:v>
      </x:c>
      <x:c r="M8011" s="0" t="s">
        <x:v>59</x:v>
      </x:c>
      <x:c r="N8011" s="0">
        <x:v>822</x:v>
      </x:c>
    </x:row>
    <x:row r="8012" spans="1:14">
      <x:c r="A8012" s="0" t="s">
        <x:v>2</x:v>
      </x:c>
      <x:c r="B8012" s="0" t="s">
        <x:v>4</x:v>
      </x:c>
      <x:c r="C8012" s="0" t="s">
        <x:v>116</x:v>
      </x:c>
      <x:c r="D8012" s="0" t="s">
        <x:v>117</x:v>
      </x:c>
      <x:c r="E8012" s="0" t="s">
        <x:v>102</x:v>
      </x:c>
      <x:c r="F8012" s="0" t="s">
        <x:v>103</x:v>
      </x:c>
      <x:c r="G8012" s="0" t="s">
        <x:v>71</x:v>
      </x:c>
      <x:c r="H8012" s="0" t="s">
        <x:v>97</x:v>
      </x:c>
      <x:c r="I8012" s="0" t="s">
        <x:v>77</x:v>
      </x:c>
      <x:c r="J8012" s="0" t="s">
        <x:v>78</x:v>
      </x:c>
      <x:c r="K8012" s="0" t="s">
        <x:v>58</x:v>
      </x:c>
      <x:c r="L8012" s="0" t="s">
        <x:v>58</x:v>
      </x:c>
      <x:c r="M8012" s="0" t="s">
        <x:v>59</x:v>
      </x:c>
      <x:c r="N8012" s="0">
        <x:v>442</x:v>
      </x:c>
    </x:row>
    <x:row r="8013" spans="1:14">
      <x:c r="A8013" s="0" t="s">
        <x:v>2</x:v>
      </x:c>
      <x:c r="B8013" s="0" t="s">
        <x:v>4</x:v>
      </x:c>
      <x:c r="C8013" s="0" t="s">
        <x:v>116</x:v>
      </x:c>
      <x:c r="D8013" s="0" t="s">
        <x:v>117</x:v>
      </x:c>
      <x:c r="E8013" s="0" t="s">
        <x:v>102</x:v>
      </x:c>
      <x:c r="F8013" s="0" t="s">
        <x:v>103</x:v>
      </x:c>
      <x:c r="G8013" s="0" t="s">
        <x:v>71</x:v>
      </x:c>
      <x:c r="H8013" s="0" t="s">
        <x:v>97</x:v>
      </x:c>
      <x:c r="I8013" s="0" t="s">
        <x:v>77</x:v>
      </x:c>
      <x:c r="J8013" s="0" t="s">
        <x:v>78</x:v>
      </x:c>
      <x:c r="K8013" s="0" t="s">
        <x:v>60</x:v>
      </x:c>
      <x:c r="L8013" s="0" t="s">
        <x:v>60</x:v>
      </x:c>
      <x:c r="M8013" s="0" t="s">
        <x:v>59</x:v>
      </x:c>
      <x:c r="N8013" s="0">
        <x:v>463</x:v>
      </x:c>
    </x:row>
    <x:row r="8014" spans="1:14">
      <x:c r="A8014" s="0" t="s">
        <x:v>2</x:v>
      </x:c>
      <x:c r="B8014" s="0" t="s">
        <x:v>4</x:v>
      </x:c>
      <x:c r="C8014" s="0" t="s">
        <x:v>116</x:v>
      </x:c>
      <x:c r="D8014" s="0" t="s">
        <x:v>117</x:v>
      </x:c>
      <x:c r="E8014" s="0" t="s">
        <x:v>102</x:v>
      </x:c>
      <x:c r="F8014" s="0" t="s">
        <x:v>103</x:v>
      </x:c>
      <x:c r="G8014" s="0" t="s">
        <x:v>71</x:v>
      </x:c>
      <x:c r="H8014" s="0" t="s">
        <x:v>97</x:v>
      </x:c>
      <x:c r="I8014" s="0" t="s">
        <x:v>79</x:v>
      </x:c>
      <x:c r="J8014" s="0" t="s">
        <x:v>80</x:v>
      </x:c>
      <x:c r="K8014" s="0" t="s">
        <x:v>58</x:v>
      </x:c>
      <x:c r="L8014" s="0" t="s">
        <x:v>58</x:v>
      </x:c>
      <x:c r="M8014" s="0" t="s">
        <x:v>59</x:v>
      </x:c>
      <x:c r="N8014" s="0">
        <x:v>70</x:v>
      </x:c>
    </x:row>
    <x:row r="8015" spans="1:14">
      <x:c r="A8015" s="0" t="s">
        <x:v>2</x:v>
      </x:c>
      <x:c r="B8015" s="0" t="s">
        <x:v>4</x:v>
      </x:c>
      <x:c r="C8015" s="0" t="s">
        <x:v>116</x:v>
      </x:c>
      <x:c r="D8015" s="0" t="s">
        <x:v>117</x:v>
      </x:c>
      <x:c r="E8015" s="0" t="s">
        <x:v>102</x:v>
      </x:c>
      <x:c r="F8015" s="0" t="s">
        <x:v>103</x:v>
      </x:c>
      <x:c r="G8015" s="0" t="s">
        <x:v>71</x:v>
      </x:c>
      <x:c r="H8015" s="0" t="s">
        <x:v>97</x:v>
      </x:c>
      <x:c r="I8015" s="0" t="s">
        <x:v>79</x:v>
      </x:c>
      <x:c r="J8015" s="0" t="s">
        <x:v>80</x:v>
      </x:c>
      <x:c r="K8015" s="0" t="s">
        <x:v>60</x:v>
      </x:c>
      <x:c r="L8015" s="0" t="s">
        <x:v>60</x:v>
      </x:c>
      <x:c r="M8015" s="0" t="s">
        <x:v>59</x:v>
      </x:c>
      <x:c r="N8015" s="0">
        <x:v>74</x:v>
      </x:c>
    </x:row>
    <x:row r="8016" spans="1:14">
      <x:c r="A8016" s="0" t="s">
        <x:v>2</x:v>
      </x:c>
      <x:c r="B8016" s="0" t="s">
        <x:v>4</x:v>
      </x:c>
      <x:c r="C8016" s="0" t="s">
        <x:v>116</x:v>
      </x:c>
      <x:c r="D8016" s="0" t="s">
        <x:v>117</x:v>
      </x:c>
      <x:c r="E8016" s="0" t="s">
        <x:v>102</x:v>
      </x:c>
      <x:c r="F8016" s="0" t="s">
        <x:v>103</x:v>
      </x:c>
      <x:c r="G8016" s="0" t="s">
        <x:v>71</x:v>
      </x:c>
      <x:c r="H8016" s="0" t="s">
        <x:v>97</x:v>
      </x:c>
      <x:c r="I8016" s="0" t="s">
        <x:v>81</x:v>
      </x:c>
      <x:c r="J8016" s="0" t="s">
        <x:v>82</x:v>
      </x:c>
      <x:c r="K8016" s="0" t="s">
        <x:v>58</x:v>
      </x:c>
      <x:c r="L8016" s="0" t="s">
        <x:v>58</x:v>
      </x:c>
      <x:c r="M8016" s="0" t="s">
        <x:v>59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116</x:v>
      </x:c>
      <x:c r="D8017" s="0" t="s">
        <x:v>117</x:v>
      </x:c>
      <x:c r="E8017" s="0" t="s">
        <x:v>102</x:v>
      </x:c>
      <x:c r="F8017" s="0" t="s">
        <x:v>103</x:v>
      </x:c>
      <x:c r="G8017" s="0" t="s">
        <x:v>71</x:v>
      </x:c>
      <x:c r="H8017" s="0" t="s">
        <x:v>97</x:v>
      </x:c>
      <x:c r="I8017" s="0" t="s">
        <x:v>81</x:v>
      </x:c>
      <x:c r="J8017" s="0" t="s">
        <x:v>82</x:v>
      </x:c>
      <x:c r="K8017" s="0" t="s">
        <x:v>60</x:v>
      </x:c>
      <x:c r="L8017" s="0" t="s">
        <x:v>60</x:v>
      </x:c>
      <x:c r="M8017" s="0" t="s">
        <x:v>59</x:v>
      </x:c>
      <x:c r="N8017" s="0">
        <x:v>7837</x:v>
      </x:c>
    </x:row>
    <x:row r="8018" spans="1:14">
      <x:c r="A8018" s="0" t="s">
        <x:v>2</x:v>
      </x:c>
      <x:c r="B8018" s="0" t="s">
        <x:v>4</x:v>
      </x:c>
      <x:c r="C8018" s="0" t="s">
        <x:v>116</x:v>
      </x:c>
      <x:c r="D8018" s="0" t="s">
        <x:v>117</x:v>
      </x:c>
      <x:c r="E8018" s="0" t="s">
        <x:v>102</x:v>
      </x:c>
      <x:c r="F8018" s="0" t="s">
        <x:v>103</x:v>
      </x:c>
      <x:c r="G8018" s="0" t="s">
        <x:v>77</x:v>
      </x:c>
      <x:c r="H8018" s="0" t="s">
        <x:v>98</x:v>
      </x:c>
      <x:c r="I8018" s="0" t="s">
        <x:v>52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15828</x:v>
      </x:c>
    </x:row>
    <x:row r="8019" spans="1:14">
      <x:c r="A8019" s="0" t="s">
        <x:v>2</x:v>
      </x:c>
      <x:c r="B8019" s="0" t="s">
        <x:v>4</x:v>
      </x:c>
      <x:c r="C8019" s="0" t="s">
        <x:v>116</x:v>
      </x:c>
      <x:c r="D8019" s="0" t="s">
        <x:v>117</x:v>
      </x:c>
      <x:c r="E8019" s="0" t="s">
        <x:v>102</x:v>
      </x:c>
      <x:c r="F8019" s="0" t="s">
        <x:v>103</x:v>
      </x:c>
      <x:c r="G8019" s="0" t="s">
        <x:v>77</x:v>
      </x:c>
      <x:c r="H8019" s="0" t="s">
        <x:v>98</x:v>
      </x:c>
      <x:c r="I8019" s="0" t="s">
        <x:v>52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18120</x:v>
      </x:c>
    </x:row>
    <x:row r="8020" spans="1:14">
      <x:c r="A8020" s="0" t="s">
        <x:v>2</x:v>
      </x:c>
      <x:c r="B8020" s="0" t="s">
        <x:v>4</x:v>
      </x:c>
      <x:c r="C8020" s="0" t="s">
        <x:v>116</x:v>
      </x:c>
      <x:c r="D8020" s="0" t="s">
        <x:v>117</x:v>
      </x:c>
      <x:c r="E8020" s="0" t="s">
        <x:v>102</x:v>
      </x:c>
      <x:c r="F8020" s="0" t="s">
        <x:v>103</x:v>
      </x:c>
      <x:c r="G8020" s="0" t="s">
        <x:v>77</x:v>
      </x:c>
      <x:c r="H8020" s="0" t="s">
        <x:v>98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1141</x:v>
      </x:c>
    </x:row>
    <x:row r="8021" spans="1:14">
      <x:c r="A8021" s="0" t="s">
        <x:v>2</x:v>
      </x:c>
      <x:c r="B8021" s="0" t="s">
        <x:v>4</x:v>
      </x:c>
      <x:c r="C8021" s="0" t="s">
        <x:v>116</x:v>
      </x:c>
      <x:c r="D8021" s="0" t="s">
        <x:v>117</x:v>
      </x:c>
      <x:c r="E8021" s="0" t="s">
        <x:v>102</x:v>
      </x:c>
      <x:c r="F8021" s="0" t="s">
        <x:v>103</x:v>
      </x:c>
      <x:c r="G8021" s="0" t="s">
        <x:v>77</x:v>
      </x:c>
      <x:c r="H8021" s="0" t="s">
        <x:v>98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1299</x:v>
      </x:c>
    </x:row>
    <x:row r="8022" spans="1:14">
      <x:c r="A8022" s="0" t="s">
        <x:v>2</x:v>
      </x:c>
      <x:c r="B8022" s="0" t="s">
        <x:v>4</x:v>
      </x:c>
      <x:c r="C8022" s="0" t="s">
        <x:v>116</x:v>
      </x:c>
      <x:c r="D8022" s="0" t="s">
        <x:v>117</x:v>
      </x:c>
      <x:c r="E8022" s="0" t="s">
        <x:v>102</x:v>
      </x:c>
      <x:c r="F8022" s="0" t="s">
        <x:v>103</x:v>
      </x:c>
      <x:c r="G8022" s="0" t="s">
        <x:v>77</x:v>
      </x:c>
      <x:c r="H8022" s="0" t="s">
        <x:v>98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398</x:v>
      </x:c>
    </x:row>
    <x:row r="8023" spans="1:14">
      <x:c r="A8023" s="0" t="s">
        <x:v>2</x:v>
      </x:c>
      <x:c r="B8023" s="0" t="s">
        <x:v>4</x:v>
      </x:c>
      <x:c r="C8023" s="0" t="s">
        <x:v>116</x:v>
      </x:c>
      <x:c r="D8023" s="0" t="s">
        <x:v>117</x:v>
      </x:c>
      <x:c r="E8023" s="0" t="s">
        <x:v>102</x:v>
      </x:c>
      <x:c r="F8023" s="0" t="s">
        <x:v>103</x:v>
      </x:c>
      <x:c r="G8023" s="0" t="s">
        <x:v>77</x:v>
      </x:c>
      <x:c r="H8023" s="0" t="s">
        <x:v>98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477</x:v>
      </x:c>
    </x:row>
    <x:row r="8024" spans="1:14">
      <x:c r="A8024" s="0" t="s">
        <x:v>2</x:v>
      </x:c>
      <x:c r="B8024" s="0" t="s">
        <x:v>4</x:v>
      </x:c>
      <x:c r="C8024" s="0" t="s">
        <x:v>116</x:v>
      </x:c>
      <x:c r="D8024" s="0" t="s">
        <x:v>117</x:v>
      </x:c>
      <x:c r="E8024" s="0" t="s">
        <x:v>102</x:v>
      </x:c>
      <x:c r="F8024" s="0" t="s">
        <x:v>103</x:v>
      </x:c>
      <x:c r="G8024" s="0" t="s">
        <x:v>77</x:v>
      </x:c>
      <x:c r="H8024" s="0" t="s">
        <x:v>98</x:v>
      </x:c>
      <x:c r="I8024" s="0" t="s">
        <x:v>65</x:v>
      </x:c>
      <x:c r="J8024" s="0" t="s">
        <x:v>66</x:v>
      </x:c>
      <x:c r="K8024" s="0" t="s">
        <x:v>58</x:v>
      </x:c>
      <x:c r="L8024" s="0" t="s">
        <x:v>58</x:v>
      </x:c>
      <x:c r="M8024" s="0" t="s">
        <x:v>59</x:v>
      </x:c>
      <x:c r="N8024" s="0">
        <x:v>1229</x:v>
      </x:c>
    </x:row>
    <x:row r="8025" spans="1:14">
      <x:c r="A8025" s="0" t="s">
        <x:v>2</x:v>
      </x:c>
      <x:c r="B8025" s="0" t="s">
        <x:v>4</x:v>
      </x:c>
      <x:c r="C8025" s="0" t="s">
        <x:v>116</x:v>
      </x:c>
      <x:c r="D8025" s="0" t="s">
        <x:v>117</x:v>
      </x:c>
      <x:c r="E8025" s="0" t="s">
        <x:v>102</x:v>
      </x:c>
      <x:c r="F8025" s="0" t="s">
        <x:v>103</x:v>
      </x:c>
      <x:c r="G8025" s="0" t="s">
        <x:v>77</x:v>
      </x:c>
      <x:c r="H8025" s="0" t="s">
        <x:v>98</x:v>
      </x:c>
      <x:c r="I8025" s="0" t="s">
        <x:v>65</x:v>
      </x:c>
      <x:c r="J8025" s="0" t="s">
        <x:v>66</x:v>
      </x:c>
      <x:c r="K8025" s="0" t="s">
        <x:v>60</x:v>
      </x:c>
      <x:c r="L8025" s="0" t="s">
        <x:v>60</x:v>
      </x:c>
      <x:c r="M8025" s="0" t="s">
        <x:v>59</x:v>
      </x:c>
      <x:c r="N8025" s="0">
        <x:v>1410</x:v>
      </x:c>
    </x:row>
    <x:row r="8026" spans="1:14">
      <x:c r="A8026" s="0" t="s">
        <x:v>2</x:v>
      </x:c>
      <x:c r="B8026" s="0" t="s">
        <x:v>4</x:v>
      </x:c>
      <x:c r="C8026" s="0" t="s">
        <x:v>116</x:v>
      </x:c>
      <x:c r="D8026" s="0" t="s">
        <x:v>117</x:v>
      </x:c>
      <x:c r="E8026" s="0" t="s">
        <x:v>102</x:v>
      </x:c>
      <x:c r="F8026" s="0" t="s">
        <x:v>103</x:v>
      </x:c>
      <x:c r="G8026" s="0" t="s">
        <x:v>77</x:v>
      </x:c>
      <x:c r="H8026" s="0" t="s">
        <x:v>98</x:v>
      </x:c>
      <x:c r="I8026" s="0" t="s">
        <x:v>67</x:v>
      </x:c>
      <x:c r="J8026" s="0" t="s">
        <x:v>68</x:v>
      </x:c>
      <x:c r="K8026" s="0" t="s">
        <x:v>58</x:v>
      </x:c>
      <x:c r="L8026" s="0" t="s">
        <x:v>58</x:v>
      </x:c>
      <x:c r="M8026" s="0" t="s">
        <x:v>59</x:v>
      </x:c>
      <x:c r="N8026" s="0">
        <x:v>2256</x:v>
      </x:c>
    </x:row>
    <x:row r="8027" spans="1:14">
      <x:c r="A8027" s="0" t="s">
        <x:v>2</x:v>
      </x:c>
      <x:c r="B8027" s="0" t="s">
        <x:v>4</x:v>
      </x:c>
      <x:c r="C8027" s="0" t="s">
        <x:v>116</x:v>
      </x:c>
      <x:c r="D8027" s="0" t="s">
        <x:v>117</x:v>
      </x:c>
      <x:c r="E8027" s="0" t="s">
        <x:v>102</x:v>
      </x:c>
      <x:c r="F8027" s="0" t="s">
        <x:v>103</x:v>
      </x:c>
      <x:c r="G8027" s="0" t="s">
        <x:v>77</x:v>
      </x:c>
      <x:c r="H8027" s="0" t="s">
        <x:v>98</x:v>
      </x:c>
      <x:c r="I8027" s="0" t="s">
        <x:v>67</x:v>
      </x:c>
      <x:c r="J8027" s="0" t="s">
        <x:v>68</x:v>
      </x:c>
      <x:c r="K8027" s="0" t="s">
        <x:v>60</x:v>
      </x:c>
      <x:c r="L8027" s="0" t="s">
        <x:v>60</x:v>
      </x:c>
      <x:c r="M8027" s="0" t="s">
        <x:v>59</x:v>
      </x:c>
      <x:c r="N8027" s="0">
        <x:v>2913</x:v>
      </x:c>
    </x:row>
    <x:row r="8028" spans="1:14">
      <x:c r="A8028" s="0" t="s">
        <x:v>2</x:v>
      </x:c>
      <x:c r="B8028" s="0" t="s">
        <x:v>4</x:v>
      </x:c>
      <x:c r="C8028" s="0" t="s">
        <x:v>116</x:v>
      </x:c>
      <x:c r="D8028" s="0" t="s">
        <x:v>117</x:v>
      </x:c>
      <x:c r="E8028" s="0" t="s">
        <x:v>102</x:v>
      </x:c>
      <x:c r="F8028" s="0" t="s">
        <x:v>103</x:v>
      </x:c>
      <x:c r="G8028" s="0" t="s">
        <x:v>77</x:v>
      </x:c>
      <x:c r="H8028" s="0" t="s">
        <x:v>98</x:v>
      </x:c>
      <x:c r="I8028" s="0" t="s">
        <x:v>69</x:v>
      </x:c>
      <x:c r="J8028" s="0" t="s">
        <x:v>70</x:v>
      </x:c>
      <x:c r="K8028" s="0" t="s">
        <x:v>58</x:v>
      </x:c>
      <x:c r="L8028" s="0" t="s">
        <x:v>58</x:v>
      </x:c>
      <x:c r="M8028" s="0" t="s">
        <x:v>59</x:v>
      </x:c>
      <x:c r="N8028" s="0">
        <x:v>1243</x:v>
      </x:c>
    </x:row>
    <x:row r="8029" spans="1:14">
      <x:c r="A8029" s="0" t="s">
        <x:v>2</x:v>
      </x:c>
      <x:c r="B8029" s="0" t="s">
        <x:v>4</x:v>
      </x:c>
      <x:c r="C8029" s="0" t="s">
        <x:v>116</x:v>
      </x:c>
      <x:c r="D8029" s="0" t="s">
        <x:v>117</x:v>
      </x:c>
      <x:c r="E8029" s="0" t="s">
        <x:v>102</x:v>
      </x:c>
      <x:c r="F8029" s="0" t="s">
        <x:v>103</x:v>
      </x:c>
      <x:c r="G8029" s="0" t="s">
        <x:v>77</x:v>
      </x:c>
      <x:c r="H8029" s="0" t="s">
        <x:v>98</x:v>
      </x:c>
      <x:c r="I8029" s="0" t="s">
        <x:v>69</x:v>
      </x:c>
      <x:c r="J8029" s="0" t="s">
        <x:v>70</x:v>
      </x:c>
      <x:c r="K8029" s="0" t="s">
        <x:v>60</x:v>
      </x:c>
      <x:c r="L8029" s="0" t="s">
        <x:v>60</x:v>
      </x:c>
      <x:c r="M8029" s="0" t="s">
        <x:v>59</x:v>
      </x:c>
      <x:c r="N8029" s="0">
        <x:v>1377</x:v>
      </x:c>
    </x:row>
    <x:row r="8030" spans="1:14">
      <x:c r="A8030" s="0" t="s">
        <x:v>2</x:v>
      </x:c>
      <x:c r="B8030" s="0" t="s">
        <x:v>4</x:v>
      </x:c>
      <x:c r="C8030" s="0" t="s">
        <x:v>116</x:v>
      </x:c>
      <x:c r="D8030" s="0" t="s">
        <x:v>117</x:v>
      </x:c>
      <x:c r="E8030" s="0" t="s">
        <x:v>102</x:v>
      </x:c>
      <x:c r="F8030" s="0" t="s">
        <x:v>103</x:v>
      </x:c>
      <x:c r="G8030" s="0" t="s">
        <x:v>77</x:v>
      </x:c>
      <x:c r="H8030" s="0" t="s">
        <x:v>98</x:v>
      </x:c>
      <x:c r="I8030" s="0" t="s">
        <x:v>71</x:v>
      </x:c>
      <x:c r="J8030" s="0" t="s">
        <x:v>72</x:v>
      </x:c>
      <x:c r="K8030" s="0" t="s">
        <x:v>58</x:v>
      </x:c>
      <x:c r="L8030" s="0" t="s">
        <x:v>58</x:v>
      </x:c>
      <x:c r="M8030" s="0" t="s">
        <x:v>59</x:v>
      </x:c>
      <x:c r="N8030" s="0">
        <x:v>1293</x:v>
      </x:c>
    </x:row>
    <x:row r="8031" spans="1:14">
      <x:c r="A8031" s="0" t="s">
        <x:v>2</x:v>
      </x:c>
      <x:c r="B8031" s="0" t="s">
        <x:v>4</x:v>
      </x:c>
      <x:c r="C8031" s="0" t="s">
        <x:v>116</x:v>
      </x:c>
      <x:c r="D8031" s="0" t="s">
        <x:v>117</x:v>
      </x:c>
      <x:c r="E8031" s="0" t="s">
        <x:v>102</x:v>
      </x:c>
      <x:c r="F8031" s="0" t="s">
        <x:v>103</x:v>
      </x:c>
      <x:c r="G8031" s="0" t="s">
        <x:v>77</x:v>
      </x:c>
      <x:c r="H8031" s="0" t="s">
        <x:v>98</x:v>
      </x:c>
      <x:c r="I8031" s="0" t="s">
        <x:v>71</x:v>
      </x:c>
      <x:c r="J8031" s="0" t="s">
        <x:v>72</x:v>
      </x:c>
      <x:c r="K8031" s="0" t="s">
        <x:v>60</x:v>
      </x:c>
      <x:c r="L8031" s="0" t="s">
        <x:v>60</x:v>
      </x:c>
      <x:c r="M8031" s="0" t="s">
        <x:v>59</x:v>
      </x:c>
      <x:c r="N8031" s="0">
        <x:v>1539</x:v>
      </x:c>
    </x:row>
    <x:row r="8032" spans="1:14">
      <x:c r="A8032" s="0" t="s">
        <x:v>2</x:v>
      </x:c>
      <x:c r="B8032" s="0" t="s">
        <x:v>4</x:v>
      </x:c>
      <x:c r="C8032" s="0" t="s">
        <x:v>116</x:v>
      </x:c>
      <x:c r="D8032" s="0" t="s">
        <x:v>117</x:v>
      </x:c>
      <x:c r="E8032" s="0" t="s">
        <x:v>102</x:v>
      </x:c>
      <x:c r="F8032" s="0" t="s">
        <x:v>103</x:v>
      </x:c>
      <x:c r="G8032" s="0" t="s">
        <x:v>77</x:v>
      </x:c>
      <x:c r="H8032" s="0" t="s">
        <x:v>98</x:v>
      </x:c>
      <x:c r="I8032" s="0" t="s">
        <x:v>73</x:v>
      </x:c>
      <x:c r="J8032" s="0" t="s">
        <x:v>74</x:v>
      </x:c>
      <x:c r="K8032" s="0" t="s">
        <x:v>58</x:v>
      </x:c>
      <x:c r="L8032" s="0" t="s">
        <x:v>58</x:v>
      </x:c>
      <x:c r="M8032" s="0" t="s">
        <x:v>59</x:v>
      </x:c>
      <x:c r="N8032" s="0">
        <x:v>648</x:v>
      </x:c>
    </x:row>
    <x:row r="8033" spans="1:14">
      <x:c r="A8033" s="0" t="s">
        <x:v>2</x:v>
      </x:c>
      <x:c r="B8033" s="0" t="s">
        <x:v>4</x:v>
      </x:c>
      <x:c r="C8033" s="0" t="s">
        <x:v>116</x:v>
      </x:c>
      <x:c r="D8033" s="0" t="s">
        <x:v>117</x:v>
      </x:c>
      <x:c r="E8033" s="0" t="s">
        <x:v>102</x:v>
      </x:c>
      <x:c r="F8033" s="0" t="s">
        <x:v>103</x:v>
      </x:c>
      <x:c r="G8033" s="0" t="s">
        <x:v>77</x:v>
      </x:c>
      <x:c r="H8033" s="0" t="s">
        <x:v>98</x:v>
      </x:c>
      <x:c r="I8033" s="0" t="s">
        <x:v>73</x:v>
      </x:c>
      <x:c r="J8033" s="0" t="s">
        <x:v>74</x:v>
      </x:c>
      <x:c r="K8033" s="0" t="s">
        <x:v>60</x:v>
      </x:c>
      <x:c r="L8033" s="0" t="s">
        <x:v>60</x:v>
      </x:c>
      <x:c r="M8033" s="0" t="s">
        <x:v>59</x:v>
      </x:c>
      <x:c r="N8033" s="0">
        <x:v>737</x:v>
      </x:c>
    </x:row>
    <x:row r="8034" spans="1:14">
      <x:c r="A8034" s="0" t="s">
        <x:v>2</x:v>
      </x:c>
      <x:c r="B8034" s="0" t="s">
        <x:v>4</x:v>
      </x:c>
      <x:c r="C8034" s="0" t="s">
        <x:v>116</x:v>
      </x:c>
      <x:c r="D8034" s="0" t="s">
        <x:v>117</x:v>
      </x:c>
      <x:c r="E8034" s="0" t="s">
        <x:v>102</x:v>
      </x:c>
      <x:c r="F8034" s="0" t="s">
        <x:v>103</x:v>
      </x:c>
      <x:c r="G8034" s="0" t="s">
        <x:v>77</x:v>
      </x:c>
      <x:c r="H8034" s="0" t="s">
        <x:v>98</x:v>
      </x:c>
      <x:c r="I8034" s="0" t="s">
        <x:v>75</x:v>
      </x:c>
      <x:c r="J8034" s="0" t="s">
        <x:v>76</x:v>
      </x:c>
      <x:c r="K8034" s="0" t="s">
        <x:v>58</x:v>
      </x:c>
      <x:c r="L8034" s="0" t="s">
        <x:v>58</x:v>
      </x:c>
      <x:c r="M8034" s="0" t="s">
        <x:v>59</x:v>
      </x:c>
      <x:c r="N8034" s="0">
        <x:v>629</x:v>
      </x:c>
    </x:row>
    <x:row r="8035" spans="1:14">
      <x:c r="A8035" s="0" t="s">
        <x:v>2</x:v>
      </x:c>
      <x:c r="B8035" s="0" t="s">
        <x:v>4</x:v>
      </x:c>
      <x:c r="C8035" s="0" t="s">
        <x:v>116</x:v>
      </x:c>
      <x:c r="D8035" s="0" t="s">
        <x:v>117</x:v>
      </x:c>
      <x:c r="E8035" s="0" t="s">
        <x:v>102</x:v>
      </x:c>
      <x:c r="F8035" s="0" t="s">
        <x:v>103</x:v>
      </x:c>
      <x:c r="G8035" s="0" t="s">
        <x:v>77</x:v>
      </x:c>
      <x:c r="H8035" s="0" t="s">
        <x:v>98</x:v>
      </x:c>
      <x:c r="I8035" s="0" t="s">
        <x:v>75</x:v>
      </x:c>
      <x:c r="J8035" s="0" t="s">
        <x:v>76</x:v>
      </x:c>
      <x:c r="K8035" s="0" t="s">
        <x:v>60</x:v>
      </x:c>
      <x:c r="L8035" s="0" t="s">
        <x:v>60</x:v>
      </x:c>
      <x:c r="M8035" s="0" t="s">
        <x:v>59</x:v>
      </x:c>
      <x:c r="N8035" s="0">
        <x:v>764</x:v>
      </x:c>
    </x:row>
    <x:row r="8036" spans="1:14">
      <x:c r="A8036" s="0" t="s">
        <x:v>2</x:v>
      </x:c>
      <x:c r="B8036" s="0" t="s">
        <x:v>4</x:v>
      </x:c>
      <x:c r="C8036" s="0" t="s">
        <x:v>116</x:v>
      </x:c>
      <x:c r="D8036" s="0" t="s">
        <x:v>117</x:v>
      </x:c>
      <x:c r="E8036" s="0" t="s">
        <x:v>102</x:v>
      </x:c>
      <x:c r="F8036" s="0" t="s">
        <x:v>103</x:v>
      </x:c>
      <x:c r="G8036" s="0" t="s">
        <x:v>77</x:v>
      </x:c>
      <x:c r="H8036" s="0" t="s">
        <x:v>98</x:v>
      </x:c>
      <x:c r="I8036" s="0" t="s">
        <x:v>77</x:v>
      </x:c>
      <x:c r="J8036" s="0" t="s">
        <x:v>78</x:v>
      </x:c>
      <x:c r="K8036" s="0" t="s">
        <x:v>58</x:v>
      </x:c>
      <x:c r="L8036" s="0" t="s">
        <x:v>58</x:v>
      </x:c>
      <x:c r="M8036" s="0" t="s">
        <x:v>59</x:v>
      </x:c>
      <x:c r="N8036" s="0">
        <x:v>474</x:v>
      </x:c>
    </x:row>
    <x:row r="8037" spans="1:14">
      <x:c r="A8037" s="0" t="s">
        <x:v>2</x:v>
      </x:c>
      <x:c r="B8037" s="0" t="s">
        <x:v>4</x:v>
      </x:c>
      <x:c r="C8037" s="0" t="s">
        <x:v>116</x:v>
      </x:c>
      <x:c r="D8037" s="0" t="s">
        <x:v>117</x:v>
      </x:c>
      <x:c r="E8037" s="0" t="s">
        <x:v>102</x:v>
      </x:c>
      <x:c r="F8037" s="0" t="s">
        <x:v>103</x:v>
      </x:c>
      <x:c r="G8037" s="0" t="s">
        <x:v>77</x:v>
      </x:c>
      <x:c r="H8037" s="0" t="s">
        <x:v>98</x:v>
      </x:c>
      <x:c r="I8037" s="0" t="s">
        <x:v>77</x:v>
      </x:c>
      <x:c r="J8037" s="0" t="s">
        <x:v>78</x:v>
      </x:c>
      <x:c r="K8037" s="0" t="s">
        <x:v>60</x:v>
      </x:c>
      <x:c r="L8037" s="0" t="s">
        <x:v>60</x:v>
      </x:c>
      <x:c r="M8037" s="0" t="s">
        <x:v>59</x:v>
      </x:c>
      <x:c r="N8037" s="0">
        <x:v>438</x:v>
      </x:c>
    </x:row>
    <x:row r="8038" spans="1:14">
      <x:c r="A8038" s="0" t="s">
        <x:v>2</x:v>
      </x:c>
      <x:c r="B8038" s="0" t="s">
        <x:v>4</x:v>
      </x:c>
      <x:c r="C8038" s="0" t="s">
        <x:v>116</x:v>
      </x:c>
      <x:c r="D8038" s="0" t="s">
        <x:v>117</x:v>
      </x:c>
      <x:c r="E8038" s="0" t="s">
        <x:v>102</x:v>
      </x:c>
      <x:c r="F8038" s="0" t="s">
        <x:v>103</x:v>
      </x:c>
      <x:c r="G8038" s="0" t="s">
        <x:v>77</x:v>
      </x:c>
      <x:c r="H8038" s="0" t="s">
        <x:v>98</x:v>
      </x:c>
      <x:c r="I8038" s="0" t="s">
        <x:v>79</x:v>
      </x:c>
      <x:c r="J8038" s="0" t="s">
        <x:v>80</x:v>
      </x:c>
      <x:c r="K8038" s="0" t="s">
        <x:v>58</x:v>
      </x:c>
      <x:c r="L8038" s="0" t="s">
        <x:v>58</x:v>
      </x:c>
      <x:c r="M8038" s="0" t="s">
        <x:v>59</x:v>
      </x:c>
      <x:c r="N8038" s="0">
        <x:v>75</x:v>
      </x:c>
    </x:row>
    <x:row r="8039" spans="1:14">
      <x:c r="A8039" s="0" t="s">
        <x:v>2</x:v>
      </x:c>
      <x:c r="B8039" s="0" t="s">
        <x:v>4</x:v>
      </x:c>
      <x:c r="C8039" s="0" t="s">
        <x:v>116</x:v>
      </x:c>
      <x:c r="D8039" s="0" t="s">
        <x:v>117</x:v>
      </x:c>
      <x:c r="E8039" s="0" t="s">
        <x:v>102</x:v>
      </x:c>
      <x:c r="F8039" s="0" t="s">
        <x:v>103</x:v>
      </x:c>
      <x:c r="G8039" s="0" t="s">
        <x:v>77</x:v>
      </x:c>
      <x:c r="H8039" s="0" t="s">
        <x:v>98</x:v>
      </x:c>
      <x:c r="I8039" s="0" t="s">
        <x:v>79</x:v>
      </x:c>
      <x:c r="J8039" s="0" t="s">
        <x:v>80</x:v>
      </x:c>
      <x:c r="K8039" s="0" t="s">
        <x:v>60</x:v>
      </x:c>
      <x:c r="L8039" s="0" t="s">
        <x:v>60</x:v>
      </x:c>
      <x:c r="M8039" s="0" t="s">
        <x:v>59</x:v>
      </x:c>
      <x:c r="N8039" s="0">
        <x:v>68</x:v>
      </x:c>
    </x:row>
    <x:row r="8040" spans="1:14">
      <x:c r="A8040" s="0" t="s">
        <x:v>2</x:v>
      </x:c>
      <x:c r="B8040" s="0" t="s">
        <x:v>4</x:v>
      </x:c>
      <x:c r="C8040" s="0" t="s">
        <x:v>116</x:v>
      </x:c>
      <x:c r="D8040" s="0" t="s">
        <x:v>117</x:v>
      </x:c>
      <x:c r="E8040" s="0" t="s">
        <x:v>102</x:v>
      </x:c>
      <x:c r="F8040" s="0" t="s">
        <x:v>103</x:v>
      </x:c>
      <x:c r="G8040" s="0" t="s">
        <x:v>77</x:v>
      </x:c>
      <x:c r="H8040" s="0" t="s">
        <x:v>98</x:v>
      </x:c>
      <x:c r="I8040" s="0" t="s">
        <x:v>81</x:v>
      </x:c>
      <x:c r="J8040" s="0" t="s">
        <x:v>82</x:v>
      </x:c>
      <x:c r="K8040" s="0" t="s">
        <x:v>58</x:v>
      </x:c>
      <x:c r="L8040" s="0" t="s">
        <x:v>58</x:v>
      </x:c>
      <x:c r="M8040" s="0" t="s">
        <x:v>59</x:v>
      </x:c>
      <x:c r="N8040" s="0">
        <x:v>6442</x:v>
      </x:c>
    </x:row>
    <x:row r="8041" spans="1:14">
      <x:c r="A8041" s="0" t="s">
        <x:v>2</x:v>
      </x:c>
      <x:c r="B8041" s="0" t="s">
        <x:v>4</x:v>
      </x:c>
      <x:c r="C8041" s="0" t="s">
        <x:v>116</x:v>
      </x:c>
      <x:c r="D8041" s="0" t="s">
        <x:v>117</x:v>
      </x:c>
      <x:c r="E8041" s="0" t="s">
        <x:v>102</x:v>
      </x:c>
      <x:c r="F8041" s="0" t="s">
        <x:v>103</x:v>
      </x:c>
      <x:c r="G8041" s="0" t="s">
        <x:v>77</x:v>
      </x:c>
      <x:c r="H8041" s="0" t="s">
        <x:v>98</x:v>
      </x:c>
      <x:c r="I8041" s="0" t="s">
        <x:v>81</x:v>
      </x:c>
      <x:c r="J8041" s="0" t="s">
        <x:v>82</x:v>
      </x:c>
      <x:c r="K8041" s="0" t="s">
        <x:v>60</x:v>
      </x:c>
      <x:c r="L8041" s="0" t="s">
        <x:v>60</x:v>
      </x:c>
      <x:c r="M8041" s="0" t="s">
        <x:v>59</x:v>
      </x:c>
      <x:c r="N8041" s="0">
        <x:v>7098</x:v>
      </x:c>
    </x:row>
    <x:row r="8042" spans="1:14">
      <x:c r="A8042" s="0" t="s">
        <x:v>2</x:v>
      </x:c>
      <x:c r="B8042" s="0" t="s">
        <x:v>4</x:v>
      </x:c>
      <x:c r="C8042" s="0" t="s">
        <x:v>116</x:v>
      </x:c>
      <x:c r="D8042" s="0" t="s">
        <x:v>117</x:v>
      </x:c>
      <x:c r="E8042" s="0" t="s">
        <x:v>102</x:v>
      </x:c>
      <x:c r="F8042" s="0" t="s">
        <x:v>103</x:v>
      </x:c>
      <x:c r="G8042" s="0" t="s">
        <x:v>52</x:v>
      </x:c>
      <x:c r="H8042" s="0" t="s">
        <x:v>99</x:v>
      </x:c>
      <x:c r="I8042" s="0" t="s">
        <x:v>52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122349</x:v>
      </x:c>
    </x:row>
    <x:row r="8043" spans="1:14">
      <x:c r="A8043" s="0" t="s">
        <x:v>2</x:v>
      </x:c>
      <x:c r="B8043" s="0" t="s">
        <x:v>4</x:v>
      </x:c>
      <x:c r="C8043" s="0" t="s">
        <x:v>116</x:v>
      </x:c>
      <x:c r="D8043" s="0" t="s">
        <x:v>117</x:v>
      </x:c>
      <x:c r="E8043" s="0" t="s">
        <x:v>102</x:v>
      </x:c>
      <x:c r="F8043" s="0" t="s">
        <x:v>103</x:v>
      </x:c>
      <x:c r="G8043" s="0" t="s">
        <x:v>52</x:v>
      </x:c>
      <x:c r="H8043" s="0" t="s">
        <x:v>99</x:v>
      </x:c>
      <x:c r="I8043" s="0" t="s">
        <x:v>52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138206</x:v>
      </x:c>
    </x:row>
    <x:row r="8044" spans="1:14">
      <x:c r="A8044" s="0" t="s">
        <x:v>2</x:v>
      </x:c>
      <x:c r="B8044" s="0" t="s">
        <x:v>4</x:v>
      </x:c>
      <x:c r="C8044" s="0" t="s">
        <x:v>116</x:v>
      </x:c>
      <x:c r="D8044" s="0" t="s">
        <x:v>117</x:v>
      </x:c>
      <x:c r="E8044" s="0" t="s">
        <x:v>102</x:v>
      </x:c>
      <x:c r="F8044" s="0" t="s">
        <x:v>103</x:v>
      </x:c>
      <x:c r="G8044" s="0" t="s">
        <x:v>52</x:v>
      </x:c>
      <x:c r="H8044" s="0" t="s">
        <x:v>99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8233</x:v>
      </x:c>
    </x:row>
    <x:row r="8045" spans="1:14">
      <x:c r="A8045" s="0" t="s">
        <x:v>2</x:v>
      </x:c>
      <x:c r="B8045" s="0" t="s">
        <x:v>4</x:v>
      </x:c>
      <x:c r="C8045" s="0" t="s">
        <x:v>116</x:v>
      </x:c>
      <x:c r="D8045" s="0" t="s">
        <x:v>117</x:v>
      </x:c>
      <x:c r="E8045" s="0" t="s">
        <x:v>102</x:v>
      </x:c>
      <x:c r="F8045" s="0" t="s">
        <x:v>103</x:v>
      </x:c>
      <x:c r="G8045" s="0" t="s">
        <x:v>52</x:v>
      </x:c>
      <x:c r="H8045" s="0" t="s">
        <x:v>99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9016</x:v>
      </x:c>
    </x:row>
    <x:row r="8046" spans="1:14">
      <x:c r="A8046" s="0" t="s">
        <x:v>2</x:v>
      </x:c>
      <x:c r="B8046" s="0" t="s">
        <x:v>4</x:v>
      </x:c>
      <x:c r="C8046" s="0" t="s">
        <x:v>116</x:v>
      </x:c>
      <x:c r="D8046" s="0" t="s">
        <x:v>117</x:v>
      </x:c>
      <x:c r="E8046" s="0" t="s">
        <x:v>102</x:v>
      </x:c>
      <x:c r="F8046" s="0" t="s">
        <x:v>103</x:v>
      </x:c>
      <x:c r="G8046" s="0" t="s">
        <x:v>52</x:v>
      </x:c>
      <x:c r="H8046" s="0" t="s">
        <x:v>99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2639</x:v>
      </x:c>
    </x:row>
    <x:row r="8047" spans="1:14">
      <x:c r="A8047" s="0" t="s">
        <x:v>2</x:v>
      </x:c>
      <x:c r="B8047" s="0" t="s">
        <x:v>4</x:v>
      </x:c>
      <x:c r="C8047" s="0" t="s">
        <x:v>116</x:v>
      </x:c>
      <x:c r="D8047" s="0" t="s">
        <x:v>117</x:v>
      </x:c>
      <x:c r="E8047" s="0" t="s">
        <x:v>102</x:v>
      </x:c>
      <x:c r="F8047" s="0" t="s">
        <x:v>103</x:v>
      </x:c>
      <x:c r="G8047" s="0" t="s">
        <x:v>52</x:v>
      </x:c>
      <x:c r="H8047" s="0" t="s">
        <x:v>99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3306</x:v>
      </x:c>
    </x:row>
    <x:row r="8048" spans="1:14">
      <x:c r="A8048" s="0" t="s">
        <x:v>2</x:v>
      </x:c>
      <x:c r="B8048" s="0" t="s">
        <x:v>4</x:v>
      </x:c>
      <x:c r="C8048" s="0" t="s">
        <x:v>116</x:v>
      </x:c>
      <x:c r="D8048" s="0" t="s">
        <x:v>117</x:v>
      </x:c>
      <x:c r="E8048" s="0" t="s">
        <x:v>102</x:v>
      </x:c>
      <x:c r="F8048" s="0" t="s">
        <x:v>103</x:v>
      </x:c>
      <x:c r="G8048" s="0" t="s">
        <x:v>52</x:v>
      </x:c>
      <x:c r="H8048" s="0" t="s">
        <x:v>99</x:v>
      </x:c>
      <x:c r="I8048" s="0" t="s">
        <x:v>65</x:v>
      </x:c>
      <x:c r="J8048" s="0" t="s">
        <x:v>66</x:v>
      </x:c>
      <x:c r="K8048" s="0" t="s">
        <x:v>58</x:v>
      </x:c>
      <x:c r="L8048" s="0" t="s">
        <x:v>58</x:v>
      </x:c>
      <x:c r="M8048" s="0" t="s">
        <x:v>59</x:v>
      </x:c>
      <x:c r="N8048" s="0">
        <x:v>9059</x:v>
      </x:c>
    </x:row>
    <x:row r="8049" spans="1:14">
      <x:c r="A8049" s="0" t="s">
        <x:v>2</x:v>
      </x:c>
      <x:c r="B8049" s="0" t="s">
        <x:v>4</x:v>
      </x:c>
      <x:c r="C8049" s="0" t="s">
        <x:v>116</x:v>
      </x:c>
      <x:c r="D8049" s="0" t="s">
        <x:v>117</x:v>
      </x:c>
      <x:c r="E8049" s="0" t="s">
        <x:v>102</x:v>
      </x:c>
      <x:c r="F8049" s="0" t="s">
        <x:v>103</x:v>
      </x:c>
      <x:c r="G8049" s="0" t="s">
        <x:v>52</x:v>
      </x:c>
      <x:c r="H8049" s="0" t="s">
        <x:v>99</x:v>
      </x:c>
      <x:c r="I8049" s="0" t="s">
        <x:v>65</x:v>
      </x:c>
      <x:c r="J8049" s="0" t="s">
        <x:v>66</x:v>
      </x:c>
      <x:c r="K8049" s="0" t="s">
        <x:v>60</x:v>
      </x:c>
      <x:c r="L8049" s="0" t="s">
        <x:v>60</x:v>
      </x:c>
      <x:c r="M8049" s="0" t="s">
        <x:v>59</x:v>
      </x:c>
      <x:c r="N8049" s="0">
        <x:v>10370</x:v>
      </x:c>
    </x:row>
    <x:row r="8050" spans="1:14">
      <x:c r="A8050" s="0" t="s">
        <x:v>2</x:v>
      </x:c>
      <x:c r="B8050" s="0" t="s">
        <x:v>4</x:v>
      </x:c>
      <x:c r="C8050" s="0" t="s">
        <x:v>116</x:v>
      </x:c>
      <x:c r="D8050" s="0" t="s">
        <x:v>117</x:v>
      </x:c>
      <x:c r="E8050" s="0" t="s">
        <x:v>102</x:v>
      </x:c>
      <x:c r="F8050" s="0" t="s">
        <x:v>103</x:v>
      </x:c>
      <x:c r="G8050" s="0" t="s">
        <x:v>52</x:v>
      </x:c>
      <x:c r="H8050" s="0" t="s">
        <x:v>99</x:v>
      </x:c>
      <x:c r="I8050" s="0" t="s">
        <x:v>67</x:v>
      </x:c>
      <x:c r="J8050" s="0" t="s">
        <x:v>68</x:v>
      </x:c>
      <x:c r="K8050" s="0" t="s">
        <x:v>58</x:v>
      </x:c>
      <x:c r="L8050" s="0" t="s">
        <x:v>58</x:v>
      </x:c>
      <x:c r="M8050" s="0" t="s">
        <x:v>59</x:v>
      </x:c>
      <x:c r="N8050" s="0">
        <x:v>17225</x:v>
      </x:c>
    </x:row>
    <x:row r="8051" spans="1:14">
      <x:c r="A8051" s="0" t="s">
        <x:v>2</x:v>
      </x:c>
      <x:c r="B8051" s="0" t="s">
        <x:v>4</x:v>
      </x:c>
      <x:c r="C8051" s="0" t="s">
        <x:v>116</x:v>
      </x:c>
      <x:c r="D8051" s="0" t="s">
        <x:v>117</x:v>
      </x:c>
      <x:c r="E8051" s="0" t="s">
        <x:v>102</x:v>
      </x:c>
      <x:c r="F8051" s="0" t="s">
        <x:v>103</x:v>
      </x:c>
      <x:c r="G8051" s="0" t="s">
        <x:v>52</x:v>
      </x:c>
      <x:c r="H8051" s="0" t="s">
        <x:v>99</x:v>
      </x:c>
      <x:c r="I8051" s="0" t="s">
        <x:v>67</x:v>
      </x:c>
      <x:c r="J8051" s="0" t="s">
        <x:v>68</x:v>
      </x:c>
      <x:c r="K8051" s="0" t="s">
        <x:v>60</x:v>
      </x:c>
      <x:c r="L8051" s="0" t="s">
        <x:v>60</x:v>
      </x:c>
      <x:c r="M8051" s="0" t="s">
        <x:v>59</x:v>
      </x:c>
      <x:c r="N8051" s="0">
        <x:v>22308</x:v>
      </x:c>
    </x:row>
    <x:row r="8052" spans="1:14">
      <x:c r="A8052" s="0" t="s">
        <x:v>2</x:v>
      </x:c>
      <x:c r="B8052" s="0" t="s">
        <x:v>4</x:v>
      </x:c>
      <x:c r="C8052" s="0" t="s">
        <x:v>116</x:v>
      </x:c>
      <x:c r="D8052" s="0" t="s">
        <x:v>117</x:v>
      </x:c>
      <x:c r="E8052" s="0" t="s">
        <x:v>102</x:v>
      </x:c>
      <x:c r="F8052" s="0" t="s">
        <x:v>103</x:v>
      </x:c>
      <x:c r="G8052" s="0" t="s">
        <x:v>52</x:v>
      </x:c>
      <x:c r="H8052" s="0" t="s">
        <x:v>99</x:v>
      </x:c>
      <x:c r="I8052" s="0" t="s">
        <x:v>69</x:v>
      </x:c>
      <x:c r="J8052" s="0" t="s">
        <x:v>70</x:v>
      </x:c>
      <x:c r="K8052" s="0" t="s">
        <x:v>58</x:v>
      </x:c>
      <x:c r="L8052" s="0" t="s">
        <x:v>58</x:v>
      </x:c>
      <x:c r="M8052" s="0" t="s">
        <x:v>59</x:v>
      </x:c>
      <x:c r="N8052" s="0">
        <x:v>9398</x:v>
      </x:c>
    </x:row>
    <x:row r="8053" spans="1:14">
      <x:c r="A8053" s="0" t="s">
        <x:v>2</x:v>
      </x:c>
      <x:c r="B8053" s="0" t="s">
        <x:v>4</x:v>
      </x:c>
      <x:c r="C8053" s="0" t="s">
        <x:v>116</x:v>
      </x:c>
      <x:c r="D8053" s="0" t="s">
        <x:v>117</x:v>
      </x:c>
      <x:c r="E8053" s="0" t="s">
        <x:v>102</x:v>
      </x:c>
      <x:c r="F8053" s="0" t="s">
        <x:v>103</x:v>
      </x:c>
      <x:c r="G8053" s="0" t="s">
        <x:v>52</x:v>
      </x:c>
      <x:c r="H8053" s="0" t="s">
        <x:v>99</x:v>
      </x:c>
      <x:c r="I8053" s="0" t="s">
        <x:v>69</x:v>
      </x:c>
      <x:c r="J8053" s="0" t="s">
        <x:v>70</x:v>
      </x:c>
      <x:c r="K8053" s="0" t="s">
        <x:v>60</x:v>
      </x:c>
      <x:c r="L8053" s="0" t="s">
        <x:v>60</x:v>
      </x:c>
      <x:c r="M8053" s="0" t="s">
        <x:v>59</x:v>
      </x:c>
      <x:c r="N8053" s="0">
        <x:v>9841</x:v>
      </x:c>
    </x:row>
    <x:row r="8054" spans="1:14">
      <x:c r="A8054" s="0" t="s">
        <x:v>2</x:v>
      </x:c>
      <x:c r="B8054" s="0" t="s">
        <x:v>4</x:v>
      </x:c>
      <x:c r="C8054" s="0" t="s">
        <x:v>116</x:v>
      </x:c>
      <x:c r="D8054" s="0" t="s">
        <x:v>117</x:v>
      </x:c>
      <x:c r="E8054" s="0" t="s">
        <x:v>102</x:v>
      </x:c>
      <x:c r="F8054" s="0" t="s">
        <x:v>103</x:v>
      </x:c>
      <x:c r="G8054" s="0" t="s">
        <x:v>52</x:v>
      </x:c>
      <x:c r="H8054" s="0" t="s">
        <x:v>99</x:v>
      </x:c>
      <x:c r="I8054" s="0" t="s">
        <x:v>71</x:v>
      </x:c>
      <x:c r="J8054" s="0" t="s">
        <x:v>72</x:v>
      </x:c>
      <x:c r="K8054" s="0" t="s">
        <x:v>58</x:v>
      </x:c>
      <x:c r="L8054" s="0" t="s">
        <x:v>58</x:v>
      </x:c>
      <x:c r="M8054" s="0" t="s">
        <x:v>59</x:v>
      </x:c>
      <x:c r="N8054" s="0">
        <x:v>10199</x:v>
      </x:c>
    </x:row>
    <x:row r="8055" spans="1:14">
      <x:c r="A8055" s="0" t="s">
        <x:v>2</x:v>
      </x:c>
      <x:c r="B8055" s="0" t="s">
        <x:v>4</x:v>
      </x:c>
      <x:c r="C8055" s="0" t="s">
        <x:v>116</x:v>
      </x:c>
      <x:c r="D8055" s="0" t="s">
        <x:v>117</x:v>
      </x:c>
      <x:c r="E8055" s="0" t="s">
        <x:v>102</x:v>
      </x:c>
      <x:c r="F8055" s="0" t="s">
        <x:v>103</x:v>
      </x:c>
      <x:c r="G8055" s="0" t="s">
        <x:v>52</x:v>
      </x:c>
      <x:c r="H8055" s="0" t="s">
        <x:v>99</x:v>
      </x:c>
      <x:c r="I8055" s="0" t="s">
        <x:v>71</x:v>
      </x:c>
      <x:c r="J8055" s="0" t="s">
        <x:v>72</x:v>
      </x:c>
      <x:c r="K8055" s="0" t="s">
        <x:v>60</x:v>
      </x:c>
      <x:c r="L8055" s="0" t="s">
        <x:v>60</x:v>
      </x:c>
      <x:c r="M8055" s="0" t="s">
        <x:v>59</x:v>
      </x:c>
      <x:c r="N8055" s="0">
        <x:v>11683</x:v>
      </x:c>
    </x:row>
    <x:row r="8056" spans="1:14">
      <x:c r="A8056" s="0" t="s">
        <x:v>2</x:v>
      </x:c>
      <x:c r="B8056" s="0" t="s">
        <x:v>4</x:v>
      </x:c>
      <x:c r="C8056" s="0" t="s">
        <x:v>116</x:v>
      </x:c>
      <x:c r="D8056" s="0" t="s">
        <x:v>117</x:v>
      </x:c>
      <x:c r="E8056" s="0" t="s">
        <x:v>102</x:v>
      </x:c>
      <x:c r="F8056" s="0" t="s">
        <x:v>103</x:v>
      </x:c>
      <x:c r="G8056" s="0" t="s">
        <x:v>52</x:v>
      </x:c>
      <x:c r="H8056" s="0" t="s">
        <x:v>99</x:v>
      </x:c>
      <x:c r="I8056" s="0" t="s">
        <x:v>73</x:v>
      </x:c>
      <x:c r="J8056" s="0" t="s">
        <x:v>74</x:v>
      </x:c>
      <x:c r="K8056" s="0" t="s">
        <x:v>58</x:v>
      </x:c>
      <x:c r="L8056" s="0" t="s">
        <x:v>58</x:v>
      </x:c>
      <x:c r="M8056" s="0" t="s">
        <x:v>59</x:v>
      </x:c>
      <x:c r="N8056" s="0">
        <x:v>5468</x:v>
      </x:c>
    </x:row>
    <x:row r="8057" spans="1:14">
      <x:c r="A8057" s="0" t="s">
        <x:v>2</x:v>
      </x:c>
      <x:c r="B8057" s="0" t="s">
        <x:v>4</x:v>
      </x:c>
      <x:c r="C8057" s="0" t="s">
        <x:v>116</x:v>
      </x:c>
      <x:c r="D8057" s="0" t="s">
        <x:v>117</x:v>
      </x:c>
      <x:c r="E8057" s="0" t="s">
        <x:v>102</x:v>
      </x:c>
      <x:c r="F8057" s="0" t="s">
        <x:v>103</x:v>
      </x:c>
      <x:c r="G8057" s="0" t="s">
        <x:v>52</x:v>
      </x:c>
      <x:c r="H8057" s="0" t="s">
        <x:v>99</x:v>
      </x:c>
      <x:c r="I8057" s="0" t="s">
        <x:v>73</x:v>
      </x:c>
      <x:c r="J8057" s="0" t="s">
        <x:v>74</x:v>
      </x:c>
      <x:c r="K8057" s="0" t="s">
        <x:v>60</x:v>
      </x:c>
      <x:c r="L8057" s="0" t="s">
        <x:v>60</x:v>
      </x:c>
      <x:c r="M8057" s="0" t="s">
        <x:v>59</x:v>
      </x:c>
      <x:c r="N8057" s="0">
        <x:v>6119</x:v>
      </x:c>
    </x:row>
    <x:row r="8058" spans="1:14">
      <x:c r="A8058" s="0" t="s">
        <x:v>2</x:v>
      </x:c>
      <x:c r="B8058" s="0" t="s">
        <x:v>4</x:v>
      </x:c>
      <x:c r="C8058" s="0" t="s">
        <x:v>116</x:v>
      </x:c>
      <x:c r="D8058" s="0" t="s">
        <x:v>117</x:v>
      </x:c>
      <x:c r="E8058" s="0" t="s">
        <x:v>102</x:v>
      </x:c>
      <x:c r="F8058" s="0" t="s">
        <x:v>103</x:v>
      </x:c>
      <x:c r="G8058" s="0" t="s">
        <x:v>52</x:v>
      </x:c>
      <x:c r="H8058" s="0" t="s">
        <x:v>99</x:v>
      </x:c>
      <x:c r="I8058" s="0" t="s">
        <x:v>75</x:v>
      </x:c>
      <x:c r="J8058" s="0" t="s">
        <x:v>76</x:v>
      </x:c>
      <x:c r="K8058" s="0" t="s">
        <x:v>58</x:v>
      </x:c>
      <x:c r="L8058" s="0" t="s">
        <x:v>58</x:v>
      </x:c>
      <x:c r="M8058" s="0" t="s">
        <x:v>59</x:v>
      </x:c>
      <x:c r="N8058" s="0">
        <x:v>4546</x:v>
      </x:c>
    </x:row>
    <x:row r="8059" spans="1:14">
      <x:c r="A8059" s="0" t="s">
        <x:v>2</x:v>
      </x:c>
      <x:c r="B8059" s="0" t="s">
        <x:v>4</x:v>
      </x:c>
      <x:c r="C8059" s="0" t="s">
        <x:v>116</x:v>
      </x:c>
      <x:c r="D8059" s="0" t="s">
        <x:v>117</x:v>
      </x:c>
      <x:c r="E8059" s="0" t="s">
        <x:v>102</x:v>
      </x:c>
      <x:c r="F8059" s="0" t="s">
        <x:v>103</x:v>
      </x:c>
      <x:c r="G8059" s="0" t="s">
        <x:v>52</x:v>
      </x:c>
      <x:c r="H8059" s="0" t="s">
        <x:v>99</x:v>
      </x:c>
      <x:c r="I8059" s="0" t="s">
        <x:v>75</x:v>
      </x:c>
      <x:c r="J8059" s="0" t="s">
        <x:v>76</x:v>
      </x:c>
      <x:c r="K8059" s="0" t="s">
        <x:v>60</x:v>
      </x:c>
      <x:c r="L8059" s="0" t="s">
        <x:v>60</x:v>
      </x:c>
      <x:c r="M8059" s="0" t="s">
        <x:v>59</x:v>
      </x:c>
      <x:c r="N8059" s="0">
        <x:v>5145</x:v>
      </x:c>
    </x:row>
    <x:row r="8060" spans="1:14">
      <x:c r="A8060" s="0" t="s">
        <x:v>2</x:v>
      </x:c>
      <x:c r="B8060" s="0" t="s">
        <x:v>4</x:v>
      </x:c>
      <x:c r="C8060" s="0" t="s">
        <x:v>116</x:v>
      </x:c>
      <x:c r="D8060" s="0" t="s">
        <x:v>117</x:v>
      </x:c>
      <x:c r="E8060" s="0" t="s">
        <x:v>102</x:v>
      </x:c>
      <x:c r="F8060" s="0" t="s">
        <x:v>103</x:v>
      </x:c>
      <x:c r="G8060" s="0" t="s">
        <x:v>52</x:v>
      </x:c>
      <x:c r="H8060" s="0" t="s">
        <x:v>99</x:v>
      </x:c>
      <x:c r="I8060" s="0" t="s">
        <x:v>77</x:v>
      </x:c>
      <x:c r="J8060" s="0" t="s">
        <x:v>78</x:v>
      </x:c>
      <x:c r="K8060" s="0" t="s">
        <x:v>58</x:v>
      </x:c>
      <x:c r="L8060" s="0" t="s">
        <x:v>58</x:v>
      </x:c>
      <x:c r="M8060" s="0" t="s">
        <x:v>59</x:v>
      </x:c>
      <x:c r="N8060" s="0">
        <x:v>3493</x:v>
      </x:c>
    </x:row>
    <x:row r="8061" spans="1:14">
      <x:c r="A8061" s="0" t="s">
        <x:v>2</x:v>
      </x:c>
      <x:c r="B8061" s="0" t="s">
        <x:v>4</x:v>
      </x:c>
      <x:c r="C8061" s="0" t="s">
        <x:v>116</x:v>
      </x:c>
      <x:c r="D8061" s="0" t="s">
        <x:v>117</x:v>
      </x:c>
      <x:c r="E8061" s="0" t="s">
        <x:v>102</x:v>
      </x:c>
      <x:c r="F8061" s="0" t="s">
        <x:v>103</x:v>
      </x:c>
      <x:c r="G8061" s="0" t="s">
        <x:v>52</x:v>
      </x:c>
      <x:c r="H8061" s="0" t="s">
        <x:v>99</x:v>
      </x:c>
      <x:c r="I8061" s="0" t="s">
        <x:v>77</x:v>
      </x:c>
      <x:c r="J8061" s="0" t="s">
        <x:v>78</x:v>
      </x:c>
      <x:c r="K8061" s="0" t="s">
        <x:v>60</x:v>
      </x:c>
      <x:c r="L8061" s="0" t="s">
        <x:v>60</x:v>
      </x:c>
      <x:c r="M8061" s="0" t="s">
        <x:v>59</x:v>
      </x:c>
      <x:c r="N8061" s="0">
        <x:v>3098</x:v>
      </x:c>
    </x:row>
    <x:row r="8062" spans="1:14">
      <x:c r="A8062" s="0" t="s">
        <x:v>2</x:v>
      </x:c>
      <x:c r="B8062" s="0" t="s">
        <x:v>4</x:v>
      </x:c>
      <x:c r="C8062" s="0" t="s">
        <x:v>116</x:v>
      </x:c>
      <x:c r="D8062" s="0" t="s">
        <x:v>117</x:v>
      </x:c>
      <x:c r="E8062" s="0" t="s">
        <x:v>102</x:v>
      </x:c>
      <x:c r="F8062" s="0" t="s">
        <x:v>103</x:v>
      </x:c>
      <x:c r="G8062" s="0" t="s">
        <x:v>52</x:v>
      </x:c>
      <x:c r="H8062" s="0" t="s">
        <x:v>99</x:v>
      </x:c>
      <x:c r="I8062" s="0" t="s">
        <x:v>79</x:v>
      </x:c>
      <x:c r="J8062" s="0" t="s">
        <x:v>80</x:v>
      </x:c>
      <x:c r="K8062" s="0" t="s">
        <x:v>58</x:v>
      </x:c>
      <x:c r="L8062" s="0" t="s">
        <x:v>58</x:v>
      </x:c>
      <x:c r="M8062" s="0" t="s">
        <x:v>59</x:v>
      </x:c>
      <x:c r="N8062" s="0">
        <x:v>581</x:v>
      </x:c>
    </x:row>
    <x:row r="8063" spans="1:14">
      <x:c r="A8063" s="0" t="s">
        <x:v>2</x:v>
      </x:c>
      <x:c r="B8063" s="0" t="s">
        <x:v>4</x:v>
      </x:c>
      <x:c r="C8063" s="0" t="s">
        <x:v>116</x:v>
      </x:c>
      <x:c r="D8063" s="0" t="s">
        <x:v>117</x:v>
      </x:c>
      <x:c r="E8063" s="0" t="s">
        <x:v>102</x:v>
      </x:c>
      <x:c r="F8063" s="0" t="s">
        <x:v>103</x:v>
      </x:c>
      <x:c r="G8063" s="0" t="s">
        <x:v>52</x:v>
      </x:c>
      <x:c r="H8063" s="0" t="s">
        <x:v>99</x:v>
      </x:c>
      <x:c r="I8063" s="0" t="s">
        <x:v>79</x:v>
      </x:c>
      <x:c r="J8063" s="0" t="s">
        <x:v>80</x:v>
      </x:c>
      <x:c r="K8063" s="0" t="s">
        <x:v>60</x:v>
      </x:c>
      <x:c r="L8063" s="0" t="s">
        <x:v>60</x:v>
      </x:c>
      <x:c r="M8063" s="0" t="s">
        <x:v>59</x:v>
      </x:c>
      <x:c r="N8063" s="0">
        <x:v>526</x:v>
      </x:c>
    </x:row>
    <x:row r="8064" spans="1:14">
      <x:c r="A8064" s="0" t="s">
        <x:v>2</x:v>
      </x:c>
      <x:c r="B8064" s="0" t="s">
        <x:v>4</x:v>
      </x:c>
      <x:c r="C8064" s="0" t="s">
        <x:v>116</x:v>
      </x:c>
      <x:c r="D8064" s="0" t="s">
        <x:v>117</x:v>
      </x:c>
      <x:c r="E8064" s="0" t="s">
        <x:v>102</x:v>
      </x:c>
      <x:c r="F8064" s="0" t="s">
        <x:v>103</x:v>
      </x:c>
      <x:c r="G8064" s="0" t="s">
        <x:v>52</x:v>
      </x:c>
      <x:c r="H8064" s="0" t="s">
        <x:v>99</x:v>
      </x:c>
      <x:c r="I8064" s="0" t="s">
        <x:v>81</x:v>
      </x:c>
      <x:c r="J8064" s="0" t="s">
        <x:v>82</x:v>
      </x:c>
      <x:c r="K8064" s="0" t="s">
        <x:v>58</x:v>
      </x:c>
      <x:c r="L8064" s="0" t="s">
        <x:v>58</x:v>
      </x:c>
      <x:c r="M8064" s="0" t="s">
        <x:v>59</x:v>
      </x:c>
      <x:c r="N8064" s="0">
        <x:v>51508</x:v>
      </x:c>
    </x:row>
    <x:row r="8065" spans="1:14">
      <x:c r="A8065" s="0" t="s">
        <x:v>2</x:v>
      </x:c>
      <x:c r="B8065" s="0" t="s">
        <x:v>4</x:v>
      </x:c>
      <x:c r="C8065" s="0" t="s">
        <x:v>116</x:v>
      </x:c>
      <x:c r="D8065" s="0" t="s">
        <x:v>117</x:v>
      </x:c>
      <x:c r="E8065" s="0" t="s">
        <x:v>102</x:v>
      </x:c>
      <x:c r="F8065" s="0" t="s">
        <x:v>103</x:v>
      </x:c>
      <x:c r="G8065" s="0" t="s">
        <x:v>52</x:v>
      </x:c>
      <x:c r="H8065" s="0" t="s">
        <x:v>99</x:v>
      </x:c>
      <x:c r="I8065" s="0" t="s">
        <x:v>81</x:v>
      </x:c>
      <x:c r="J8065" s="0" t="s">
        <x:v>82</x:v>
      </x:c>
      <x:c r="K8065" s="0" t="s">
        <x:v>60</x:v>
      </x:c>
      <x:c r="L8065" s="0" t="s">
        <x:v>60</x:v>
      </x:c>
      <x:c r="M8065" s="0" t="s">
        <x:v>59</x:v>
      </x:c>
      <x:c r="N8065" s="0">
        <x:v>56794</x:v>
      </x:c>
    </x:row>
    <x:row r="8066" spans="1:14">
      <x:c r="A8066" s="0" t="s">
        <x:v>2</x:v>
      </x:c>
      <x:c r="B8066" s="0" t="s">
        <x:v>4</x:v>
      </x:c>
      <x:c r="C8066" s="0" t="s">
        <x:v>118</x:v>
      </x:c>
      <x:c r="D8066" s="0" t="s">
        <x:v>119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535393</x:v>
      </x:c>
    </x:row>
    <x:row r="8067" spans="1:14">
      <x:c r="A8067" s="0" t="s">
        <x:v>2</x:v>
      </x:c>
      <x:c r="B8067" s="0" t="s">
        <x:v>4</x:v>
      </x:c>
      <x:c r="C8067" s="0" t="s">
        <x:v>118</x:v>
      </x:c>
      <x:c r="D8067" s="0" t="s">
        <x:v>119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637567</x:v>
      </x:c>
    </x:row>
    <x:row r="8068" spans="1:14">
      <x:c r="A8068" s="0" t="s">
        <x:v>2</x:v>
      </x:c>
      <x:c r="B8068" s="0" t="s">
        <x:v>4</x:v>
      </x:c>
      <x:c r="C8068" s="0" t="s">
        <x:v>118</x:v>
      </x:c>
      <x:c r="D8068" s="0" t="s">
        <x:v>119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58344</x:v>
      </x:c>
    </x:row>
    <x:row r="8069" spans="1:14">
      <x:c r="A8069" s="0" t="s">
        <x:v>2</x:v>
      </x:c>
      <x:c r="B8069" s="0" t="s">
        <x:v>4</x:v>
      </x:c>
      <x:c r="C8069" s="0" t="s">
        <x:v>118</x:v>
      </x:c>
      <x:c r="D8069" s="0" t="s">
        <x:v>119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70858</x:v>
      </x:c>
    </x:row>
    <x:row r="8070" spans="1:14">
      <x:c r="A8070" s="0" t="s">
        <x:v>2</x:v>
      </x:c>
      <x:c r="B8070" s="0" t="s">
        <x:v>4</x:v>
      </x:c>
      <x:c r="C8070" s="0" t="s">
        <x:v>118</x:v>
      </x:c>
      <x:c r="D8070" s="0" t="s">
        <x:v>119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21242</x:v>
      </x:c>
    </x:row>
    <x:row r="8071" spans="1:14">
      <x:c r="A8071" s="0" t="s">
        <x:v>2</x:v>
      </x:c>
      <x:c r="B8071" s="0" t="s">
        <x:v>4</x:v>
      </x:c>
      <x:c r="C8071" s="0" t="s">
        <x:v>118</x:v>
      </x:c>
      <x:c r="D8071" s="0" t="s">
        <x:v>119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27766</x:v>
      </x:c>
    </x:row>
    <x:row r="8072" spans="1:14">
      <x:c r="A8072" s="0" t="s">
        <x:v>2</x:v>
      </x:c>
      <x:c r="B8072" s="0" t="s">
        <x:v>4</x:v>
      </x:c>
      <x:c r="C8072" s="0" t="s">
        <x:v>118</x:v>
      </x:c>
      <x:c r="D8072" s="0" t="s">
        <x:v>119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51006</x:v>
      </x:c>
    </x:row>
    <x:row r="8073" spans="1:14">
      <x:c r="A8073" s="0" t="s">
        <x:v>2</x:v>
      </x:c>
      <x:c r="B8073" s="0" t="s">
        <x:v>4</x:v>
      </x:c>
      <x:c r="C8073" s="0" t="s">
        <x:v>118</x:v>
      </x:c>
      <x:c r="D8073" s="0" t="s">
        <x:v>119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65041</x:v>
      </x:c>
    </x:row>
    <x:row r="8074" spans="1:14">
      <x:c r="A8074" s="0" t="s">
        <x:v>2</x:v>
      </x:c>
      <x:c r="B8074" s="0" t="s">
        <x:v>4</x:v>
      </x:c>
      <x:c r="C8074" s="0" t="s">
        <x:v>118</x:v>
      </x:c>
      <x:c r="D8074" s="0" t="s">
        <x:v>119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73739</x:v>
      </x:c>
    </x:row>
    <x:row r="8075" spans="1:14">
      <x:c r="A8075" s="0" t="s">
        <x:v>2</x:v>
      </x:c>
      <x:c r="B8075" s="0" t="s">
        <x:v>4</x:v>
      </x:c>
      <x:c r="C8075" s="0" t="s">
        <x:v>118</x:v>
      </x:c>
      <x:c r="D8075" s="0" t="s">
        <x:v>119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100891</x:v>
      </x:c>
    </x:row>
    <x:row r="8076" spans="1:14">
      <x:c r="A8076" s="0" t="s">
        <x:v>2</x:v>
      </x:c>
      <x:c r="B8076" s="0" t="s">
        <x:v>4</x:v>
      </x:c>
      <x:c r="C8076" s="0" t="s">
        <x:v>118</x:v>
      </x:c>
      <x:c r="D8076" s="0" t="s">
        <x:v>119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48378</x:v>
      </x:c>
    </x:row>
    <x:row r="8077" spans="1:14">
      <x:c r="A8077" s="0" t="s">
        <x:v>2</x:v>
      </x:c>
      <x:c r="B8077" s="0" t="s">
        <x:v>4</x:v>
      </x:c>
      <x:c r="C8077" s="0" t="s">
        <x:v>118</x:v>
      </x:c>
      <x:c r="D8077" s="0" t="s">
        <x:v>119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58210</x:v>
      </x:c>
    </x:row>
    <x:row r="8078" spans="1:14">
      <x:c r="A8078" s="0" t="s">
        <x:v>2</x:v>
      </x:c>
      <x:c r="B8078" s="0" t="s">
        <x:v>4</x:v>
      </x:c>
      <x:c r="C8078" s="0" t="s">
        <x:v>118</x:v>
      </x:c>
      <x:c r="D8078" s="0" t="s">
        <x:v>119</x:v>
      </x:c>
      <x:c r="E8078" s="0" t="s">
        <x:v>52</x:v>
      </x:c>
      <x:c r="F8078" s="0" t="s">
        <x:v>54</x:v>
      </x:c>
      <x:c r="G8078" s="0" t="s">
        <x:v>55</x:v>
      </x:c>
      <x:c r="H8078" s="0" t="s">
        <x:v>56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38370</x:v>
      </x:c>
    </x:row>
    <x:row r="8079" spans="1:14">
      <x:c r="A8079" s="0" t="s">
        <x:v>2</x:v>
      </x:c>
      <x:c r="B8079" s="0" t="s">
        <x:v>4</x:v>
      </x:c>
      <x:c r="C8079" s="0" t="s">
        <x:v>118</x:v>
      </x:c>
      <x:c r="D8079" s="0" t="s">
        <x:v>119</x:v>
      </x:c>
      <x:c r="E8079" s="0" t="s">
        <x:v>52</x:v>
      </x:c>
      <x:c r="F8079" s="0" t="s">
        <x:v>54</x:v>
      </x:c>
      <x:c r="G8079" s="0" t="s">
        <x:v>55</x:v>
      </x:c>
      <x:c r="H8079" s="0" t="s">
        <x:v>56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44841</x:v>
      </x:c>
    </x:row>
    <x:row r="8080" spans="1:14">
      <x:c r="A8080" s="0" t="s">
        <x:v>2</x:v>
      </x:c>
      <x:c r="B8080" s="0" t="s">
        <x:v>4</x:v>
      </x:c>
      <x:c r="C8080" s="0" t="s">
        <x:v>118</x:v>
      </x:c>
      <x:c r="D8080" s="0" t="s">
        <x:v>119</x:v>
      </x:c>
      <x:c r="E8080" s="0" t="s">
        <x:v>52</x:v>
      </x:c>
      <x:c r="F8080" s="0" t="s">
        <x:v>54</x:v>
      </x:c>
      <x:c r="G8080" s="0" t="s">
        <x:v>55</x:v>
      </x:c>
      <x:c r="H8080" s="0" t="s">
        <x:v>56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26932</x:v>
      </x:c>
    </x:row>
    <x:row r="8081" spans="1:14">
      <x:c r="A8081" s="0" t="s">
        <x:v>2</x:v>
      </x:c>
      <x:c r="B8081" s="0" t="s">
        <x:v>4</x:v>
      </x:c>
      <x:c r="C8081" s="0" t="s">
        <x:v>118</x:v>
      </x:c>
      <x:c r="D8081" s="0" t="s">
        <x:v>119</x:v>
      </x:c>
      <x:c r="E8081" s="0" t="s">
        <x:v>52</x:v>
      </x:c>
      <x:c r="F8081" s="0" t="s">
        <x:v>54</x:v>
      </x:c>
      <x:c r="G8081" s="0" t="s">
        <x:v>55</x:v>
      </x:c>
      <x:c r="H8081" s="0" t="s">
        <x:v>56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33318</x:v>
      </x:c>
    </x:row>
    <x:row r="8082" spans="1:14">
      <x:c r="A8082" s="0" t="s">
        <x:v>2</x:v>
      </x:c>
      <x:c r="B8082" s="0" t="s">
        <x:v>4</x:v>
      </x:c>
      <x:c r="C8082" s="0" t="s">
        <x:v>118</x:v>
      </x:c>
      <x:c r="D8082" s="0" t="s">
        <x:v>119</x:v>
      </x:c>
      <x:c r="E8082" s="0" t="s">
        <x:v>52</x:v>
      </x:c>
      <x:c r="F8082" s="0" t="s">
        <x:v>54</x:v>
      </x:c>
      <x:c r="G8082" s="0" t="s">
        <x:v>55</x:v>
      </x:c>
      <x:c r="H8082" s="0" t="s">
        <x:v>56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19307</x:v>
      </x:c>
    </x:row>
    <x:row r="8083" spans="1:14">
      <x:c r="A8083" s="0" t="s">
        <x:v>2</x:v>
      </x:c>
      <x:c r="B8083" s="0" t="s">
        <x:v>4</x:v>
      </x:c>
      <x:c r="C8083" s="0" t="s">
        <x:v>118</x:v>
      </x:c>
      <x:c r="D8083" s="0" t="s">
        <x:v>119</x:v>
      </x:c>
      <x:c r="E8083" s="0" t="s">
        <x:v>52</x:v>
      </x:c>
      <x:c r="F8083" s="0" t="s">
        <x:v>54</x:v>
      </x:c>
      <x:c r="G8083" s="0" t="s">
        <x:v>55</x:v>
      </x:c>
      <x:c r="H8083" s="0" t="s">
        <x:v>56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25184</x:v>
      </x:c>
    </x:row>
    <x:row r="8084" spans="1:14">
      <x:c r="A8084" s="0" t="s">
        <x:v>2</x:v>
      </x:c>
      <x:c r="B8084" s="0" t="s">
        <x:v>4</x:v>
      </x:c>
      <x:c r="C8084" s="0" t="s">
        <x:v>118</x:v>
      </x:c>
      <x:c r="D8084" s="0" t="s">
        <x:v>119</x:v>
      </x:c>
      <x:c r="E8084" s="0" t="s">
        <x:v>52</x:v>
      </x:c>
      <x:c r="F8084" s="0" t="s">
        <x:v>54</x:v>
      </x:c>
      <x:c r="G8084" s="0" t="s">
        <x:v>55</x:v>
      </x:c>
      <x:c r="H8084" s="0" t="s">
        <x:v>56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52452</x:v>
      </x:c>
    </x:row>
    <x:row r="8085" spans="1:14">
      <x:c r="A8085" s="0" t="s">
        <x:v>2</x:v>
      </x:c>
      <x:c r="B8085" s="0" t="s">
        <x:v>4</x:v>
      </x:c>
      <x:c r="C8085" s="0" t="s">
        <x:v>118</x:v>
      </x:c>
      <x:c r="D8085" s="0" t="s">
        <x:v>119</x:v>
      </x:c>
      <x:c r="E8085" s="0" t="s">
        <x:v>52</x:v>
      </x:c>
      <x:c r="F8085" s="0" t="s">
        <x:v>54</x:v>
      </x:c>
      <x:c r="G8085" s="0" t="s">
        <x:v>55</x:v>
      </x:c>
      <x:c r="H8085" s="0" t="s">
        <x:v>56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54877</x:v>
      </x:c>
    </x:row>
    <x:row r="8086" spans="1:14">
      <x:c r="A8086" s="0" t="s">
        <x:v>2</x:v>
      </x:c>
      <x:c r="B8086" s="0" t="s">
        <x:v>4</x:v>
      </x:c>
      <x:c r="C8086" s="0" t="s">
        <x:v>118</x:v>
      </x:c>
      <x:c r="D8086" s="0" t="s">
        <x:v>119</x:v>
      </x:c>
      <x:c r="E8086" s="0" t="s">
        <x:v>52</x:v>
      </x:c>
      <x:c r="F8086" s="0" t="s">
        <x:v>54</x:v>
      </x:c>
      <x:c r="G8086" s="0" t="s">
        <x:v>55</x:v>
      </x:c>
      <x:c r="H8086" s="0" t="s">
        <x:v>56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5286</x:v>
      </x:c>
    </x:row>
    <x:row r="8087" spans="1:14">
      <x:c r="A8087" s="0" t="s">
        <x:v>2</x:v>
      </x:c>
      <x:c r="B8087" s="0" t="s">
        <x:v>4</x:v>
      </x:c>
      <x:c r="C8087" s="0" t="s">
        <x:v>118</x:v>
      </x:c>
      <x:c r="D8087" s="0" t="s">
        <x:v>119</x:v>
      </x:c>
      <x:c r="E8087" s="0" t="s">
        <x:v>52</x:v>
      </x:c>
      <x:c r="F8087" s="0" t="s">
        <x:v>54</x:v>
      </x:c>
      <x:c r="G8087" s="0" t="s">
        <x:v>55</x:v>
      </x:c>
      <x:c r="H8087" s="0" t="s">
        <x:v>56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4597</x:v>
      </x:c>
    </x:row>
    <x:row r="8088" spans="1:14">
      <x:c r="A8088" s="0" t="s">
        <x:v>2</x:v>
      </x:c>
      <x:c r="B8088" s="0" t="s">
        <x:v>4</x:v>
      </x:c>
      <x:c r="C8088" s="0" t="s">
        <x:v>118</x:v>
      </x:c>
      <x:c r="D8088" s="0" t="s">
        <x:v>119</x:v>
      </x:c>
      <x:c r="E8088" s="0" t="s">
        <x:v>52</x:v>
      </x:c>
      <x:c r="F8088" s="0" t="s">
        <x:v>54</x:v>
      </x:c>
      <x:c r="G8088" s="0" t="s">
        <x:v>55</x:v>
      </x:c>
      <x:c r="H8088" s="0" t="s">
        <x:v>56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140337</x:v>
      </x:c>
    </x:row>
    <x:row r="8089" spans="1:14">
      <x:c r="A8089" s="0" t="s">
        <x:v>2</x:v>
      </x:c>
      <x:c r="B8089" s="0" t="s">
        <x:v>4</x:v>
      </x:c>
      <x:c r="C8089" s="0" t="s">
        <x:v>118</x:v>
      </x:c>
      <x:c r="D8089" s="0" t="s">
        <x:v>119</x:v>
      </x:c>
      <x:c r="E8089" s="0" t="s">
        <x:v>52</x:v>
      </x:c>
      <x:c r="F8089" s="0" t="s">
        <x:v>54</x:v>
      </x:c>
      <x:c r="G8089" s="0" t="s">
        <x:v>55</x:v>
      </x:c>
      <x:c r="H8089" s="0" t="s">
        <x:v>56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151984</x:v>
      </x:c>
    </x:row>
    <x:row r="8090" spans="1:14">
      <x:c r="A8090" s="0" t="s">
        <x:v>2</x:v>
      </x:c>
      <x:c r="B8090" s="0" t="s">
        <x:v>4</x:v>
      </x:c>
      <x:c r="C8090" s="0" t="s">
        <x:v>118</x:v>
      </x:c>
      <x:c r="D8090" s="0" t="s">
        <x:v>119</x:v>
      </x:c>
      <x:c r="E8090" s="0" t="s">
        <x:v>52</x:v>
      </x:c>
      <x:c r="F8090" s="0" t="s">
        <x:v>54</x:v>
      </x:c>
      <x:c r="G8090" s="0" t="s">
        <x:v>83</x:v>
      </x:c>
      <x:c r="H8090" s="0" t="s">
        <x:v>84</x:v>
      </x:c>
      <x:c r="I8090" s="0" t="s">
        <x:v>52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204069</x:v>
      </x:c>
    </x:row>
    <x:row r="8091" spans="1:14">
      <x:c r="A8091" s="0" t="s">
        <x:v>2</x:v>
      </x:c>
      <x:c r="B8091" s="0" t="s">
        <x:v>4</x:v>
      </x:c>
      <x:c r="C8091" s="0" t="s">
        <x:v>118</x:v>
      </x:c>
      <x:c r="D8091" s="0" t="s">
        <x:v>119</x:v>
      </x:c>
      <x:c r="E8091" s="0" t="s">
        <x:v>52</x:v>
      </x:c>
      <x:c r="F8091" s="0" t="s">
        <x:v>54</x:v>
      </x:c>
      <x:c r="G8091" s="0" t="s">
        <x:v>83</x:v>
      </x:c>
      <x:c r="H8091" s="0" t="s">
        <x:v>84</x:v>
      </x:c>
      <x:c r="I8091" s="0" t="s">
        <x:v>52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224388</x:v>
      </x:c>
    </x:row>
    <x:row r="8092" spans="1:14">
      <x:c r="A8092" s="0" t="s">
        <x:v>2</x:v>
      </x:c>
      <x:c r="B8092" s="0" t="s">
        <x:v>4</x:v>
      </x:c>
      <x:c r="C8092" s="0" t="s">
        <x:v>118</x:v>
      </x:c>
      <x:c r="D8092" s="0" t="s">
        <x:v>119</x:v>
      </x:c>
      <x:c r="E8092" s="0" t="s">
        <x:v>52</x:v>
      </x:c>
      <x:c r="F8092" s="0" t="s">
        <x:v>54</x:v>
      </x:c>
      <x:c r="G8092" s="0" t="s">
        <x:v>83</x:v>
      </x:c>
      <x:c r="H8092" s="0" t="s">
        <x:v>84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17131</x:v>
      </x:c>
    </x:row>
    <x:row r="8093" spans="1:14">
      <x:c r="A8093" s="0" t="s">
        <x:v>2</x:v>
      </x:c>
      <x:c r="B8093" s="0" t="s">
        <x:v>4</x:v>
      </x:c>
      <x:c r="C8093" s="0" t="s">
        <x:v>118</x:v>
      </x:c>
      <x:c r="D8093" s="0" t="s">
        <x:v>119</x:v>
      </x:c>
      <x:c r="E8093" s="0" t="s">
        <x:v>52</x:v>
      </x:c>
      <x:c r="F8093" s="0" t="s">
        <x:v>54</x:v>
      </x:c>
      <x:c r="G8093" s="0" t="s">
        <x:v>83</x:v>
      </x:c>
      <x:c r="H8093" s="0" t="s">
        <x:v>84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19634</x:v>
      </x:c>
    </x:row>
    <x:row r="8094" spans="1:14">
      <x:c r="A8094" s="0" t="s">
        <x:v>2</x:v>
      </x:c>
      <x:c r="B8094" s="0" t="s">
        <x:v>4</x:v>
      </x:c>
      <x:c r="C8094" s="0" t="s">
        <x:v>118</x:v>
      </x:c>
      <x:c r="D8094" s="0" t="s">
        <x:v>119</x:v>
      </x:c>
      <x:c r="E8094" s="0" t="s">
        <x:v>52</x:v>
      </x:c>
      <x:c r="F8094" s="0" t="s">
        <x:v>54</x:v>
      </x:c>
      <x:c r="G8094" s="0" t="s">
        <x:v>83</x:v>
      </x:c>
      <x:c r="H8094" s="0" t="s">
        <x:v>84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6272</x:v>
      </x:c>
    </x:row>
    <x:row r="8095" spans="1:14">
      <x:c r="A8095" s="0" t="s">
        <x:v>2</x:v>
      </x:c>
      <x:c r="B8095" s="0" t="s">
        <x:v>4</x:v>
      </x:c>
      <x:c r="C8095" s="0" t="s">
        <x:v>118</x:v>
      </x:c>
      <x:c r="D8095" s="0" t="s">
        <x:v>119</x:v>
      </x:c>
      <x:c r="E8095" s="0" t="s">
        <x:v>52</x:v>
      </x:c>
      <x:c r="F8095" s="0" t="s">
        <x:v>54</x:v>
      </x:c>
      <x:c r="G8095" s="0" t="s">
        <x:v>83</x:v>
      </x:c>
      <x:c r="H8095" s="0" t="s">
        <x:v>84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7554</x:v>
      </x:c>
    </x:row>
    <x:row r="8096" spans="1:14">
      <x:c r="A8096" s="0" t="s">
        <x:v>2</x:v>
      </x:c>
      <x:c r="B8096" s="0" t="s">
        <x:v>4</x:v>
      </x:c>
      <x:c r="C8096" s="0" t="s">
        <x:v>118</x:v>
      </x:c>
      <x:c r="D8096" s="0" t="s">
        <x:v>119</x:v>
      </x:c>
      <x:c r="E8096" s="0" t="s">
        <x:v>52</x:v>
      </x:c>
      <x:c r="F8096" s="0" t="s">
        <x:v>54</x:v>
      </x:c>
      <x:c r="G8096" s="0" t="s">
        <x:v>83</x:v>
      </x:c>
      <x:c r="H8096" s="0" t="s">
        <x:v>84</x:v>
      </x:c>
      <x:c r="I8096" s="0" t="s">
        <x:v>65</x:v>
      </x:c>
      <x:c r="J8096" s="0" t="s">
        <x:v>66</x:v>
      </x:c>
      <x:c r="K8096" s="0" t="s">
        <x:v>58</x:v>
      </x:c>
      <x:c r="L8096" s="0" t="s">
        <x:v>58</x:v>
      </x:c>
      <x:c r="M8096" s="0" t="s">
        <x:v>59</x:v>
      </x:c>
      <x:c r="N8096" s="0">
        <x:v>16432</x:v>
      </x:c>
    </x:row>
    <x:row r="8097" spans="1:14">
      <x:c r="A8097" s="0" t="s">
        <x:v>2</x:v>
      </x:c>
      <x:c r="B8097" s="0" t="s">
        <x:v>4</x:v>
      </x:c>
      <x:c r="C8097" s="0" t="s">
        <x:v>118</x:v>
      </x:c>
      <x:c r="D8097" s="0" t="s">
        <x:v>119</x:v>
      </x:c>
      <x:c r="E8097" s="0" t="s">
        <x:v>52</x:v>
      </x:c>
      <x:c r="F8097" s="0" t="s">
        <x:v>54</x:v>
      </x:c>
      <x:c r="G8097" s="0" t="s">
        <x:v>83</x:v>
      </x:c>
      <x:c r="H8097" s="0" t="s">
        <x:v>84</x:v>
      </x:c>
      <x:c r="I8097" s="0" t="s">
        <x:v>65</x:v>
      </x:c>
      <x:c r="J8097" s="0" t="s">
        <x:v>66</x:v>
      </x:c>
      <x:c r="K8097" s="0" t="s">
        <x:v>60</x:v>
      </x:c>
      <x:c r="L8097" s="0" t="s">
        <x:v>60</x:v>
      </x:c>
      <x:c r="M8097" s="0" t="s">
        <x:v>59</x:v>
      </x:c>
      <x:c r="N8097" s="0">
        <x:v>19020</x:v>
      </x:c>
    </x:row>
    <x:row r="8098" spans="1:14">
      <x:c r="A8098" s="0" t="s">
        <x:v>2</x:v>
      </x:c>
      <x:c r="B8098" s="0" t="s">
        <x:v>4</x:v>
      </x:c>
      <x:c r="C8098" s="0" t="s">
        <x:v>118</x:v>
      </x:c>
      <x:c r="D8098" s="0" t="s">
        <x:v>119</x:v>
      </x:c>
      <x:c r="E8098" s="0" t="s">
        <x:v>52</x:v>
      </x:c>
      <x:c r="F8098" s="0" t="s">
        <x:v>54</x:v>
      </x:c>
      <x:c r="G8098" s="0" t="s">
        <x:v>83</x:v>
      </x:c>
      <x:c r="H8098" s="0" t="s">
        <x:v>84</x:v>
      </x:c>
      <x:c r="I8098" s="0" t="s">
        <x:v>67</x:v>
      </x:c>
      <x:c r="J8098" s="0" t="s">
        <x:v>68</x:v>
      </x:c>
      <x:c r="K8098" s="0" t="s">
        <x:v>58</x:v>
      </x:c>
      <x:c r="L8098" s="0" t="s">
        <x:v>58</x:v>
      </x:c>
      <x:c r="M8098" s="0" t="s">
        <x:v>59</x:v>
      </x:c>
      <x:c r="N8098" s="0">
        <x:v>27089</x:v>
      </x:c>
    </x:row>
    <x:row r="8099" spans="1:14">
      <x:c r="A8099" s="0" t="s">
        <x:v>2</x:v>
      </x:c>
      <x:c r="B8099" s="0" t="s">
        <x:v>4</x:v>
      </x:c>
      <x:c r="C8099" s="0" t="s">
        <x:v>118</x:v>
      </x:c>
      <x:c r="D8099" s="0" t="s">
        <x:v>119</x:v>
      </x:c>
      <x:c r="E8099" s="0" t="s">
        <x:v>52</x:v>
      </x:c>
      <x:c r="F8099" s="0" t="s">
        <x:v>54</x:v>
      </x:c>
      <x:c r="G8099" s="0" t="s">
        <x:v>83</x:v>
      </x:c>
      <x:c r="H8099" s="0" t="s">
        <x:v>84</x:v>
      </x:c>
      <x:c r="I8099" s="0" t="s">
        <x:v>67</x:v>
      </x:c>
      <x:c r="J8099" s="0" t="s">
        <x:v>68</x:v>
      </x:c>
      <x:c r="K8099" s="0" t="s">
        <x:v>60</x:v>
      </x:c>
      <x:c r="L8099" s="0" t="s">
        <x:v>60</x:v>
      </x:c>
      <x:c r="M8099" s="0" t="s">
        <x:v>59</x:v>
      </x:c>
      <x:c r="N8099" s="0">
        <x:v>34035</x:v>
      </x:c>
    </x:row>
    <x:row r="8100" spans="1:14">
      <x:c r="A8100" s="0" t="s">
        <x:v>2</x:v>
      </x:c>
      <x:c r="B8100" s="0" t="s">
        <x:v>4</x:v>
      </x:c>
      <x:c r="C8100" s="0" t="s">
        <x:v>118</x:v>
      </x:c>
      <x:c r="D8100" s="0" t="s">
        <x:v>119</x:v>
      </x:c>
      <x:c r="E8100" s="0" t="s">
        <x:v>52</x:v>
      </x:c>
      <x:c r="F8100" s="0" t="s">
        <x:v>54</x:v>
      </x:c>
      <x:c r="G8100" s="0" t="s">
        <x:v>83</x:v>
      </x:c>
      <x:c r="H8100" s="0" t="s">
        <x:v>84</x:v>
      </x:c>
      <x:c r="I8100" s="0" t="s">
        <x:v>69</x:v>
      </x:c>
      <x:c r="J8100" s="0" t="s">
        <x:v>70</x:v>
      </x:c>
      <x:c r="K8100" s="0" t="s">
        <x:v>58</x:v>
      </x:c>
      <x:c r="L8100" s="0" t="s">
        <x:v>58</x:v>
      </x:c>
      <x:c r="M8100" s="0" t="s">
        <x:v>59</x:v>
      </x:c>
      <x:c r="N8100" s="0">
        <x:v>17910</x:v>
      </x:c>
    </x:row>
    <x:row r="8101" spans="1:14">
      <x:c r="A8101" s="0" t="s">
        <x:v>2</x:v>
      </x:c>
      <x:c r="B8101" s="0" t="s">
        <x:v>4</x:v>
      </x:c>
      <x:c r="C8101" s="0" t="s">
        <x:v>118</x:v>
      </x:c>
      <x:c r="D8101" s="0" t="s">
        <x:v>119</x:v>
      </x:c>
      <x:c r="E8101" s="0" t="s">
        <x:v>52</x:v>
      </x:c>
      <x:c r="F8101" s="0" t="s">
        <x:v>54</x:v>
      </x:c>
      <x:c r="G8101" s="0" t="s">
        <x:v>83</x:v>
      </x:c>
      <x:c r="H8101" s="0" t="s">
        <x:v>84</x:v>
      </x:c>
      <x:c r="I8101" s="0" t="s">
        <x:v>69</x:v>
      </x:c>
      <x:c r="J8101" s="0" t="s">
        <x:v>70</x:v>
      </x:c>
      <x:c r="K8101" s="0" t="s">
        <x:v>60</x:v>
      </x:c>
      <x:c r="L8101" s="0" t="s">
        <x:v>60</x:v>
      </x:c>
      <x:c r="M8101" s="0" t="s">
        <x:v>59</x:v>
      </x:c>
      <x:c r="N8101" s="0">
        <x:v>20885</x:v>
      </x:c>
    </x:row>
    <x:row r="8102" spans="1:14">
      <x:c r="A8102" s="0" t="s">
        <x:v>2</x:v>
      </x:c>
      <x:c r="B8102" s="0" t="s">
        <x:v>4</x:v>
      </x:c>
      <x:c r="C8102" s="0" t="s">
        <x:v>118</x:v>
      </x:c>
      <x:c r="D8102" s="0" t="s">
        <x:v>119</x:v>
      </x:c>
      <x:c r="E8102" s="0" t="s">
        <x:v>52</x:v>
      </x:c>
      <x:c r="F8102" s="0" t="s">
        <x:v>54</x:v>
      </x:c>
      <x:c r="G8102" s="0" t="s">
        <x:v>83</x:v>
      </x:c>
      <x:c r="H8102" s="0" t="s">
        <x:v>84</x:v>
      </x:c>
      <x:c r="I8102" s="0" t="s">
        <x:v>71</x:v>
      </x:c>
      <x:c r="J8102" s="0" t="s">
        <x:v>72</x:v>
      </x:c>
      <x:c r="K8102" s="0" t="s">
        <x:v>58</x:v>
      </x:c>
      <x:c r="L8102" s="0" t="s">
        <x:v>58</x:v>
      </x:c>
      <x:c r="M8102" s="0" t="s">
        <x:v>59</x:v>
      </x:c>
      <x:c r="N8102" s="0">
        <x:v>15189</x:v>
      </x:c>
    </x:row>
    <x:row r="8103" spans="1:14">
      <x:c r="A8103" s="0" t="s">
        <x:v>2</x:v>
      </x:c>
      <x:c r="B8103" s="0" t="s">
        <x:v>4</x:v>
      </x:c>
      <x:c r="C8103" s="0" t="s">
        <x:v>118</x:v>
      </x:c>
      <x:c r="D8103" s="0" t="s">
        <x:v>119</x:v>
      </x:c>
      <x:c r="E8103" s="0" t="s">
        <x:v>52</x:v>
      </x:c>
      <x:c r="F8103" s="0" t="s">
        <x:v>54</x:v>
      </x:c>
      <x:c r="G8103" s="0" t="s">
        <x:v>83</x:v>
      </x:c>
      <x:c r="H8103" s="0" t="s">
        <x:v>84</x:v>
      </x:c>
      <x:c r="I8103" s="0" t="s">
        <x:v>71</x:v>
      </x:c>
      <x:c r="J8103" s="0" t="s">
        <x:v>72</x:v>
      </x:c>
      <x:c r="K8103" s="0" t="s">
        <x:v>60</x:v>
      </x:c>
      <x:c r="L8103" s="0" t="s">
        <x:v>60</x:v>
      </x:c>
      <x:c r="M8103" s="0" t="s">
        <x:v>59</x:v>
      </x:c>
      <x:c r="N8103" s="0">
        <x:v>16809</x:v>
      </x:c>
    </x:row>
    <x:row r="8104" spans="1:14">
      <x:c r="A8104" s="0" t="s">
        <x:v>2</x:v>
      </x:c>
      <x:c r="B8104" s="0" t="s">
        <x:v>4</x:v>
      </x:c>
      <x:c r="C8104" s="0" t="s">
        <x:v>118</x:v>
      </x:c>
      <x:c r="D8104" s="0" t="s">
        <x:v>119</x:v>
      </x:c>
      <x:c r="E8104" s="0" t="s">
        <x:v>52</x:v>
      </x:c>
      <x:c r="F8104" s="0" t="s">
        <x:v>54</x:v>
      </x:c>
      <x:c r="G8104" s="0" t="s">
        <x:v>83</x:v>
      </x:c>
      <x:c r="H8104" s="0" t="s">
        <x:v>84</x:v>
      </x:c>
      <x:c r="I8104" s="0" t="s">
        <x:v>73</x:v>
      </x:c>
      <x:c r="J8104" s="0" t="s">
        <x:v>74</x:v>
      </x:c>
      <x:c r="K8104" s="0" t="s">
        <x:v>58</x:v>
      </x:c>
      <x:c r="L8104" s="0" t="s">
        <x:v>58</x:v>
      </x:c>
      <x:c r="M8104" s="0" t="s">
        <x:v>59</x:v>
      </x:c>
      <x:c r="N8104" s="0">
        <x:v>12170</x:v>
      </x:c>
    </x:row>
    <x:row r="8105" spans="1:14">
      <x:c r="A8105" s="0" t="s">
        <x:v>2</x:v>
      </x:c>
      <x:c r="B8105" s="0" t="s">
        <x:v>4</x:v>
      </x:c>
      <x:c r="C8105" s="0" t="s">
        <x:v>118</x:v>
      </x:c>
      <x:c r="D8105" s="0" t="s">
        <x:v>119</x:v>
      </x:c>
      <x:c r="E8105" s="0" t="s">
        <x:v>52</x:v>
      </x:c>
      <x:c r="F8105" s="0" t="s">
        <x:v>54</x:v>
      </x:c>
      <x:c r="G8105" s="0" t="s">
        <x:v>83</x:v>
      </x:c>
      <x:c r="H8105" s="0" t="s">
        <x:v>84</x:v>
      </x:c>
      <x:c r="I8105" s="0" t="s">
        <x:v>73</x:v>
      </x:c>
      <x:c r="J8105" s="0" t="s">
        <x:v>74</x:v>
      </x:c>
      <x:c r="K8105" s="0" t="s">
        <x:v>60</x:v>
      </x:c>
      <x:c r="L8105" s="0" t="s">
        <x:v>60</x:v>
      </x:c>
      <x:c r="M8105" s="0" t="s">
        <x:v>59</x:v>
      </x:c>
      <x:c r="N8105" s="0">
        <x:v>14076</x:v>
      </x:c>
    </x:row>
    <x:row r="8106" spans="1:14">
      <x:c r="A8106" s="0" t="s">
        <x:v>2</x:v>
      </x:c>
      <x:c r="B8106" s="0" t="s">
        <x:v>4</x:v>
      </x:c>
      <x:c r="C8106" s="0" t="s">
        <x:v>118</x:v>
      </x:c>
      <x:c r="D8106" s="0" t="s">
        <x:v>119</x:v>
      </x:c>
      <x:c r="E8106" s="0" t="s">
        <x:v>52</x:v>
      </x:c>
      <x:c r="F8106" s="0" t="s">
        <x:v>54</x:v>
      </x:c>
      <x:c r="G8106" s="0" t="s">
        <x:v>83</x:v>
      </x:c>
      <x:c r="H8106" s="0" t="s">
        <x:v>84</x:v>
      </x:c>
      <x:c r="I8106" s="0" t="s">
        <x:v>75</x:v>
      </x:c>
      <x:c r="J8106" s="0" t="s">
        <x:v>76</x:v>
      </x:c>
      <x:c r="K8106" s="0" t="s">
        <x:v>58</x:v>
      </x:c>
      <x:c r="L8106" s="0" t="s">
        <x:v>58</x:v>
      </x:c>
      <x:c r="M8106" s="0" t="s">
        <x:v>59</x:v>
      </x:c>
      <x:c r="N8106" s="0">
        <x:v>5999</x:v>
      </x:c>
    </x:row>
    <x:row r="8107" spans="1:14">
      <x:c r="A8107" s="0" t="s">
        <x:v>2</x:v>
      </x:c>
      <x:c r="B8107" s="0" t="s">
        <x:v>4</x:v>
      </x:c>
      <x:c r="C8107" s="0" t="s">
        <x:v>118</x:v>
      </x:c>
      <x:c r="D8107" s="0" t="s">
        <x:v>119</x:v>
      </x:c>
      <x:c r="E8107" s="0" t="s">
        <x:v>52</x:v>
      </x:c>
      <x:c r="F8107" s="0" t="s">
        <x:v>54</x:v>
      </x:c>
      <x:c r="G8107" s="0" t="s">
        <x:v>83</x:v>
      </x:c>
      <x:c r="H8107" s="0" t="s">
        <x:v>84</x:v>
      </x:c>
      <x:c r="I8107" s="0" t="s">
        <x:v>75</x:v>
      </x:c>
      <x:c r="J8107" s="0" t="s">
        <x:v>76</x:v>
      </x:c>
      <x:c r="K8107" s="0" t="s">
        <x:v>60</x:v>
      </x:c>
      <x:c r="L8107" s="0" t="s">
        <x:v>60</x:v>
      </x:c>
      <x:c r="M8107" s="0" t="s">
        <x:v>59</x:v>
      </x:c>
      <x:c r="N8107" s="0">
        <x:v>7090</x:v>
      </x:c>
    </x:row>
    <x:row r="8108" spans="1:14">
      <x:c r="A8108" s="0" t="s">
        <x:v>2</x:v>
      </x:c>
      <x:c r="B8108" s="0" t="s">
        <x:v>4</x:v>
      </x:c>
      <x:c r="C8108" s="0" t="s">
        <x:v>118</x:v>
      </x:c>
      <x:c r="D8108" s="0" t="s">
        <x:v>119</x:v>
      </x:c>
      <x:c r="E8108" s="0" t="s">
        <x:v>52</x:v>
      </x:c>
      <x:c r="F8108" s="0" t="s">
        <x:v>54</x:v>
      </x:c>
      <x:c r="G8108" s="0" t="s">
        <x:v>83</x:v>
      </x:c>
      <x:c r="H8108" s="0" t="s">
        <x:v>84</x:v>
      </x:c>
      <x:c r="I8108" s="0" t="s">
        <x:v>77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16835</x:v>
      </x:c>
    </x:row>
    <x:row r="8109" spans="1:14">
      <x:c r="A8109" s="0" t="s">
        <x:v>2</x:v>
      </x:c>
      <x:c r="B8109" s="0" t="s">
        <x:v>4</x:v>
      </x:c>
      <x:c r="C8109" s="0" t="s">
        <x:v>118</x:v>
      </x:c>
      <x:c r="D8109" s="0" t="s">
        <x:v>119</x:v>
      </x:c>
      <x:c r="E8109" s="0" t="s">
        <x:v>52</x:v>
      </x:c>
      <x:c r="F8109" s="0" t="s">
        <x:v>54</x:v>
      </x:c>
      <x:c r="G8109" s="0" t="s">
        <x:v>83</x:v>
      </x:c>
      <x:c r="H8109" s="0" t="s">
        <x:v>84</x:v>
      </x:c>
      <x:c r="I8109" s="0" t="s">
        <x:v>77</x:v>
      </x:c>
      <x:c r="J8109" s="0" t="s">
        <x:v>78</x:v>
      </x:c>
      <x:c r="K8109" s="0" t="s">
        <x:v>60</x:v>
      </x:c>
      <x:c r="L8109" s="0" t="s">
        <x:v>60</x:v>
      </x:c>
      <x:c r="M8109" s="0" t="s">
        <x:v>59</x:v>
      </x:c>
      <x:c r="N8109" s="0">
        <x:v>16485</x:v>
      </x:c>
    </x:row>
    <x:row r="8110" spans="1:14">
      <x:c r="A8110" s="0" t="s">
        <x:v>2</x:v>
      </x:c>
      <x:c r="B8110" s="0" t="s">
        <x:v>4</x:v>
      </x:c>
      <x:c r="C8110" s="0" t="s">
        <x:v>118</x:v>
      </x:c>
      <x:c r="D8110" s="0" t="s">
        <x:v>119</x:v>
      </x:c>
      <x:c r="E8110" s="0" t="s">
        <x:v>52</x:v>
      </x:c>
      <x:c r="F8110" s="0" t="s">
        <x:v>54</x:v>
      </x:c>
      <x:c r="G8110" s="0" t="s">
        <x:v>83</x:v>
      </x:c>
      <x:c r="H8110" s="0" t="s">
        <x:v>84</x:v>
      </x:c>
      <x:c r="I8110" s="0" t="s">
        <x:v>79</x:v>
      </x:c>
      <x:c r="J8110" s="0" t="s">
        <x:v>80</x:v>
      </x:c>
      <x:c r="K8110" s="0" t="s">
        <x:v>58</x:v>
      </x:c>
      <x:c r="L8110" s="0" t="s">
        <x:v>58</x:v>
      </x:c>
      <x:c r="M8110" s="0" t="s">
        <x:v>59</x:v>
      </x:c>
      <x:c r="N8110" s="0">
        <x:v>2249</x:v>
      </x:c>
    </x:row>
    <x:row r="8111" spans="1:14">
      <x:c r="A8111" s="0" t="s">
        <x:v>2</x:v>
      </x:c>
      <x:c r="B8111" s="0" t="s">
        <x:v>4</x:v>
      </x:c>
      <x:c r="C8111" s="0" t="s">
        <x:v>118</x:v>
      </x:c>
      <x:c r="D8111" s="0" t="s">
        <x:v>119</x:v>
      </x:c>
      <x:c r="E8111" s="0" t="s">
        <x:v>52</x:v>
      </x:c>
      <x:c r="F8111" s="0" t="s">
        <x:v>54</x:v>
      </x:c>
      <x:c r="G8111" s="0" t="s">
        <x:v>83</x:v>
      </x:c>
      <x:c r="H8111" s="0" t="s">
        <x:v>84</x:v>
      </x:c>
      <x:c r="I8111" s="0" t="s">
        <x:v>79</x:v>
      </x:c>
      <x:c r="J8111" s="0" t="s">
        <x:v>80</x:v>
      </x:c>
      <x:c r="K8111" s="0" t="s">
        <x:v>60</x:v>
      </x:c>
      <x:c r="L8111" s="0" t="s">
        <x:v>60</x:v>
      </x:c>
      <x:c r="M8111" s="0" t="s">
        <x:v>59</x:v>
      </x:c>
      <x:c r="N8111" s="0">
        <x:v>1880</x:v>
      </x:c>
    </x:row>
    <x:row r="8112" spans="1:14">
      <x:c r="A8112" s="0" t="s">
        <x:v>2</x:v>
      </x:c>
      <x:c r="B8112" s="0" t="s">
        <x:v>4</x:v>
      </x:c>
      <x:c r="C8112" s="0" t="s">
        <x:v>118</x:v>
      </x:c>
      <x:c r="D8112" s="0" t="s">
        <x:v>119</x:v>
      </x:c>
      <x:c r="E8112" s="0" t="s">
        <x:v>52</x:v>
      </x:c>
      <x:c r="F8112" s="0" t="s">
        <x:v>54</x:v>
      </x:c>
      <x:c r="G8112" s="0" t="s">
        <x:v>83</x:v>
      </x:c>
      <x:c r="H8112" s="0" t="s">
        <x:v>84</x:v>
      </x:c>
      <x:c r="I8112" s="0" t="s">
        <x:v>81</x:v>
      </x:c>
      <x:c r="J8112" s="0" t="s">
        <x:v>82</x:v>
      </x:c>
      <x:c r="K8112" s="0" t="s">
        <x:v>58</x:v>
      </x:c>
      <x:c r="L8112" s="0" t="s">
        <x:v>58</x:v>
      </x:c>
      <x:c r="M8112" s="0" t="s">
        <x:v>59</x:v>
      </x:c>
      <x:c r="N8112" s="0">
        <x:v>66793</x:v>
      </x:c>
    </x:row>
    <x:row r="8113" spans="1:14">
      <x:c r="A8113" s="0" t="s">
        <x:v>2</x:v>
      </x:c>
      <x:c r="B8113" s="0" t="s">
        <x:v>4</x:v>
      </x:c>
      <x:c r="C8113" s="0" t="s">
        <x:v>118</x:v>
      </x:c>
      <x:c r="D8113" s="0" t="s">
        <x:v>119</x:v>
      </x:c>
      <x:c r="E8113" s="0" t="s">
        <x:v>52</x:v>
      </x:c>
      <x:c r="F8113" s="0" t="s">
        <x:v>54</x:v>
      </x:c>
      <x:c r="G8113" s="0" t="s">
        <x:v>83</x:v>
      </x:c>
      <x:c r="H8113" s="0" t="s">
        <x:v>84</x:v>
      </x:c>
      <x:c r="I8113" s="0" t="s">
        <x:v>81</x:v>
      </x:c>
      <x:c r="J8113" s="0" t="s">
        <x:v>82</x:v>
      </x:c>
      <x:c r="K8113" s="0" t="s">
        <x:v>60</x:v>
      </x:c>
      <x:c r="L8113" s="0" t="s">
        <x:v>60</x:v>
      </x:c>
      <x:c r="M8113" s="0" t="s">
        <x:v>59</x:v>
      </x:c>
      <x:c r="N8113" s="0">
        <x:v>66920</x:v>
      </x:c>
    </x:row>
    <x:row r="8114" spans="1:14">
      <x:c r="A8114" s="0" t="s">
        <x:v>2</x:v>
      </x:c>
      <x:c r="B8114" s="0" t="s">
        <x:v>4</x:v>
      </x:c>
      <x:c r="C8114" s="0" t="s">
        <x:v>118</x:v>
      </x:c>
      <x:c r="D8114" s="0" t="s">
        <x:v>119</x:v>
      </x:c>
      <x:c r="E8114" s="0" t="s">
        <x:v>52</x:v>
      </x:c>
      <x:c r="F8114" s="0" t="s">
        <x:v>54</x:v>
      </x:c>
      <x:c r="G8114" s="0" t="s">
        <x:v>85</x:v>
      </x:c>
      <x:c r="H8114" s="0" t="s">
        <x:v>86</x:v>
      </x:c>
      <x:c r="I8114" s="0" t="s">
        <x:v>52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24455</x:v>
      </x:c>
    </x:row>
    <x:row r="8115" spans="1:14">
      <x:c r="A8115" s="0" t="s">
        <x:v>2</x:v>
      </x:c>
      <x:c r="B8115" s="0" t="s">
        <x:v>4</x:v>
      </x:c>
      <x:c r="C8115" s="0" t="s">
        <x:v>118</x:v>
      </x:c>
      <x:c r="D8115" s="0" t="s">
        <x:v>119</x:v>
      </x:c>
      <x:c r="E8115" s="0" t="s">
        <x:v>52</x:v>
      </x:c>
      <x:c r="F8115" s="0" t="s">
        <x:v>54</x:v>
      </x:c>
      <x:c r="G8115" s="0" t="s">
        <x:v>85</x:v>
      </x:c>
      <x:c r="H8115" s="0" t="s">
        <x:v>86</x:v>
      </x:c>
      <x:c r="I8115" s="0" t="s">
        <x:v>52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26403</x:v>
      </x:c>
    </x:row>
    <x:row r="8116" spans="1:14">
      <x:c r="A8116" s="0" t="s">
        <x:v>2</x:v>
      </x:c>
      <x:c r="B8116" s="0" t="s">
        <x:v>4</x:v>
      </x:c>
      <x:c r="C8116" s="0" t="s">
        <x:v>118</x:v>
      </x:c>
      <x:c r="D8116" s="0" t="s">
        <x:v>119</x:v>
      </x:c>
      <x:c r="E8116" s="0" t="s">
        <x:v>52</x:v>
      </x:c>
      <x:c r="F8116" s="0" t="s">
        <x:v>54</x:v>
      </x:c>
      <x:c r="G8116" s="0" t="s">
        <x:v>85</x:v>
      </x:c>
      <x:c r="H8116" s="0" t="s">
        <x:v>86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1797</x:v>
      </x:c>
    </x:row>
    <x:row r="8117" spans="1:14">
      <x:c r="A8117" s="0" t="s">
        <x:v>2</x:v>
      </x:c>
      <x:c r="B8117" s="0" t="s">
        <x:v>4</x:v>
      </x:c>
      <x:c r="C8117" s="0" t="s">
        <x:v>118</x:v>
      </x:c>
      <x:c r="D8117" s="0" t="s">
        <x:v>119</x:v>
      </x:c>
      <x:c r="E8117" s="0" t="s">
        <x:v>52</x:v>
      </x:c>
      <x:c r="F8117" s="0" t="s">
        <x:v>54</x:v>
      </x:c>
      <x:c r="G8117" s="0" t="s">
        <x:v>85</x:v>
      </x:c>
      <x:c r="H8117" s="0" t="s">
        <x:v>86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2015</x:v>
      </x:c>
    </x:row>
    <x:row r="8118" spans="1:14">
      <x:c r="A8118" s="0" t="s">
        <x:v>2</x:v>
      </x:c>
      <x:c r="B8118" s="0" t="s">
        <x:v>4</x:v>
      </x:c>
      <x:c r="C8118" s="0" t="s">
        <x:v>118</x:v>
      </x:c>
      <x:c r="D8118" s="0" t="s">
        <x:v>119</x:v>
      </x:c>
      <x:c r="E8118" s="0" t="s">
        <x:v>52</x:v>
      </x:c>
      <x:c r="F8118" s="0" t="s">
        <x:v>54</x:v>
      </x:c>
      <x:c r="G8118" s="0" t="s">
        <x:v>85</x:v>
      </x:c>
      <x:c r="H8118" s="0" t="s">
        <x:v>86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638</x:v>
      </x:c>
    </x:row>
    <x:row r="8119" spans="1:14">
      <x:c r="A8119" s="0" t="s">
        <x:v>2</x:v>
      </x:c>
      <x:c r="B8119" s="0" t="s">
        <x:v>4</x:v>
      </x:c>
      <x:c r="C8119" s="0" t="s">
        <x:v>118</x:v>
      </x:c>
      <x:c r="D8119" s="0" t="s">
        <x:v>119</x:v>
      </x:c>
      <x:c r="E8119" s="0" t="s">
        <x:v>52</x:v>
      </x:c>
      <x:c r="F8119" s="0" t="s">
        <x:v>54</x:v>
      </x:c>
      <x:c r="G8119" s="0" t="s">
        <x:v>85</x:v>
      </x:c>
      <x:c r="H8119" s="0" t="s">
        <x:v>86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751</x:v>
      </x:c>
    </x:row>
    <x:row r="8120" spans="1:14">
      <x:c r="A8120" s="0" t="s">
        <x:v>2</x:v>
      </x:c>
      <x:c r="B8120" s="0" t="s">
        <x:v>4</x:v>
      </x:c>
      <x:c r="C8120" s="0" t="s">
        <x:v>118</x:v>
      </x:c>
      <x:c r="D8120" s="0" t="s">
        <x:v>119</x:v>
      </x:c>
      <x:c r="E8120" s="0" t="s">
        <x:v>52</x:v>
      </x:c>
      <x:c r="F8120" s="0" t="s">
        <x:v>54</x:v>
      </x:c>
      <x:c r="G8120" s="0" t="s">
        <x:v>85</x:v>
      </x:c>
      <x:c r="H8120" s="0" t="s">
        <x:v>86</x:v>
      </x:c>
      <x:c r="I8120" s="0" t="s">
        <x:v>65</x:v>
      </x:c>
      <x:c r="J8120" s="0" t="s">
        <x:v>66</x:v>
      </x:c>
      <x:c r="K8120" s="0" t="s">
        <x:v>58</x:v>
      </x:c>
      <x:c r="L8120" s="0" t="s">
        <x:v>58</x:v>
      </x:c>
      <x:c r="M8120" s="0" t="s">
        <x:v>59</x:v>
      </x:c>
      <x:c r="N8120" s="0">
        <x:v>1822</x:v>
      </x:c>
    </x:row>
    <x:row r="8121" spans="1:14">
      <x:c r="A8121" s="0" t="s">
        <x:v>2</x:v>
      </x:c>
      <x:c r="B8121" s="0" t="s">
        <x:v>4</x:v>
      </x:c>
      <x:c r="C8121" s="0" t="s">
        <x:v>118</x:v>
      </x:c>
      <x:c r="D8121" s="0" t="s">
        <x:v>119</x:v>
      </x:c>
      <x:c r="E8121" s="0" t="s">
        <x:v>52</x:v>
      </x:c>
      <x:c r="F8121" s="0" t="s">
        <x:v>54</x:v>
      </x:c>
      <x:c r="G8121" s="0" t="s">
        <x:v>85</x:v>
      </x:c>
      <x:c r="H8121" s="0" t="s">
        <x:v>86</x:v>
      </x:c>
      <x:c r="I8121" s="0" t="s">
        <x:v>65</x:v>
      </x:c>
      <x:c r="J8121" s="0" t="s">
        <x:v>66</x:v>
      </x:c>
      <x:c r="K8121" s="0" t="s">
        <x:v>60</x:v>
      </x:c>
      <x:c r="L8121" s="0" t="s">
        <x:v>60</x:v>
      </x:c>
      <x:c r="M8121" s="0" t="s">
        <x:v>59</x:v>
      </x:c>
      <x:c r="N8121" s="0">
        <x:v>2029</x:v>
      </x:c>
    </x:row>
    <x:row r="8122" spans="1:14">
      <x:c r="A8122" s="0" t="s">
        <x:v>2</x:v>
      </x:c>
      <x:c r="B8122" s="0" t="s">
        <x:v>4</x:v>
      </x:c>
      <x:c r="C8122" s="0" t="s">
        <x:v>118</x:v>
      </x:c>
      <x:c r="D8122" s="0" t="s">
        <x:v>119</x:v>
      </x:c>
      <x:c r="E8122" s="0" t="s">
        <x:v>52</x:v>
      </x:c>
      <x:c r="F8122" s="0" t="s">
        <x:v>54</x:v>
      </x:c>
      <x:c r="G8122" s="0" t="s">
        <x:v>85</x:v>
      </x:c>
      <x:c r="H8122" s="0" t="s">
        <x:v>86</x:v>
      </x:c>
      <x:c r="I8122" s="0" t="s">
        <x:v>67</x:v>
      </x:c>
      <x:c r="J8122" s="0" t="s">
        <x:v>68</x:v>
      </x:c>
      <x:c r="K8122" s="0" t="s">
        <x:v>58</x:v>
      </x:c>
      <x:c r="L8122" s="0" t="s">
        <x:v>58</x:v>
      </x:c>
      <x:c r="M8122" s="0" t="s">
        <x:v>59</x:v>
      </x:c>
      <x:c r="N8122" s="0">
        <x:v>3303</x:v>
      </x:c>
    </x:row>
    <x:row r="8123" spans="1:14">
      <x:c r="A8123" s="0" t="s">
        <x:v>2</x:v>
      </x:c>
      <x:c r="B8123" s="0" t="s">
        <x:v>4</x:v>
      </x:c>
      <x:c r="C8123" s="0" t="s">
        <x:v>118</x:v>
      </x:c>
      <x:c r="D8123" s="0" t="s">
        <x:v>119</x:v>
      </x:c>
      <x:c r="E8123" s="0" t="s">
        <x:v>52</x:v>
      </x:c>
      <x:c r="F8123" s="0" t="s">
        <x:v>54</x:v>
      </x:c>
      <x:c r="G8123" s="0" t="s">
        <x:v>85</x:v>
      </x:c>
      <x:c r="H8123" s="0" t="s">
        <x:v>86</x:v>
      </x:c>
      <x:c r="I8123" s="0" t="s">
        <x:v>67</x:v>
      </x:c>
      <x:c r="J8123" s="0" t="s">
        <x:v>68</x:v>
      </x:c>
      <x:c r="K8123" s="0" t="s">
        <x:v>60</x:v>
      </x:c>
      <x:c r="L8123" s="0" t="s">
        <x:v>60</x:v>
      </x:c>
      <x:c r="M8123" s="0" t="s">
        <x:v>59</x:v>
      </x:c>
      <x:c r="N8123" s="0">
        <x:v>3900</x:v>
      </x:c>
    </x:row>
    <x:row r="8124" spans="1:14">
      <x:c r="A8124" s="0" t="s">
        <x:v>2</x:v>
      </x:c>
      <x:c r="B8124" s="0" t="s">
        <x:v>4</x:v>
      </x:c>
      <x:c r="C8124" s="0" t="s">
        <x:v>118</x:v>
      </x:c>
      <x:c r="D8124" s="0" t="s">
        <x:v>119</x:v>
      </x:c>
      <x:c r="E8124" s="0" t="s">
        <x:v>52</x:v>
      </x:c>
      <x:c r="F8124" s="0" t="s">
        <x:v>54</x:v>
      </x:c>
      <x:c r="G8124" s="0" t="s">
        <x:v>85</x:v>
      </x:c>
      <x:c r="H8124" s="0" t="s">
        <x:v>86</x:v>
      </x:c>
      <x:c r="I8124" s="0" t="s">
        <x:v>69</x:v>
      </x:c>
      <x:c r="J8124" s="0" t="s">
        <x:v>70</x:v>
      </x:c>
      <x:c r="K8124" s="0" t="s">
        <x:v>58</x:v>
      </x:c>
      <x:c r="L8124" s="0" t="s">
        <x:v>58</x:v>
      </x:c>
      <x:c r="M8124" s="0" t="s">
        <x:v>59</x:v>
      </x:c>
      <x:c r="N8124" s="0">
        <x:v>2050</x:v>
      </x:c>
    </x:row>
    <x:row r="8125" spans="1:14">
      <x:c r="A8125" s="0" t="s">
        <x:v>2</x:v>
      </x:c>
      <x:c r="B8125" s="0" t="s">
        <x:v>4</x:v>
      </x:c>
      <x:c r="C8125" s="0" t="s">
        <x:v>118</x:v>
      </x:c>
      <x:c r="D8125" s="0" t="s">
        <x:v>119</x:v>
      </x:c>
      <x:c r="E8125" s="0" t="s">
        <x:v>52</x:v>
      </x:c>
      <x:c r="F8125" s="0" t="s">
        <x:v>54</x:v>
      </x:c>
      <x:c r="G8125" s="0" t="s">
        <x:v>85</x:v>
      </x:c>
      <x:c r="H8125" s="0" t="s">
        <x:v>86</x:v>
      </x:c>
      <x:c r="I8125" s="0" t="s">
        <x:v>69</x:v>
      </x:c>
      <x:c r="J8125" s="0" t="s">
        <x:v>70</x:v>
      </x:c>
      <x:c r="K8125" s="0" t="s">
        <x:v>60</x:v>
      </x:c>
      <x:c r="L8125" s="0" t="s">
        <x:v>60</x:v>
      </x:c>
      <x:c r="M8125" s="0" t="s">
        <x:v>59</x:v>
      </x:c>
      <x:c r="N8125" s="0">
        <x:v>2330</x:v>
      </x:c>
    </x:row>
    <x:row r="8126" spans="1:14">
      <x:c r="A8126" s="0" t="s">
        <x:v>2</x:v>
      </x:c>
      <x:c r="B8126" s="0" t="s">
        <x:v>4</x:v>
      </x:c>
      <x:c r="C8126" s="0" t="s">
        <x:v>118</x:v>
      </x:c>
      <x:c r="D8126" s="0" t="s">
        <x:v>119</x:v>
      </x:c>
      <x:c r="E8126" s="0" t="s">
        <x:v>52</x:v>
      </x:c>
      <x:c r="F8126" s="0" t="s">
        <x:v>54</x:v>
      </x:c>
      <x:c r="G8126" s="0" t="s">
        <x:v>85</x:v>
      </x:c>
      <x:c r="H8126" s="0" t="s">
        <x:v>86</x:v>
      </x:c>
      <x:c r="I8126" s="0" t="s">
        <x:v>71</x:v>
      </x:c>
      <x:c r="J8126" s="0" t="s">
        <x:v>72</x:v>
      </x:c>
      <x:c r="K8126" s="0" t="s">
        <x:v>58</x:v>
      </x:c>
      <x:c r="L8126" s="0" t="s">
        <x:v>58</x:v>
      </x:c>
      <x:c r="M8126" s="0" t="s">
        <x:v>59</x:v>
      </x:c>
      <x:c r="N8126" s="0">
        <x:v>1881</x:v>
      </x:c>
    </x:row>
    <x:row r="8127" spans="1:14">
      <x:c r="A8127" s="0" t="s">
        <x:v>2</x:v>
      </x:c>
      <x:c r="B8127" s="0" t="s">
        <x:v>4</x:v>
      </x:c>
      <x:c r="C8127" s="0" t="s">
        <x:v>118</x:v>
      </x:c>
      <x:c r="D8127" s="0" t="s">
        <x:v>119</x:v>
      </x:c>
      <x:c r="E8127" s="0" t="s">
        <x:v>52</x:v>
      </x:c>
      <x:c r="F8127" s="0" t="s">
        <x:v>54</x:v>
      </x:c>
      <x:c r="G8127" s="0" t="s">
        <x:v>85</x:v>
      </x:c>
      <x:c r="H8127" s="0" t="s">
        <x:v>86</x:v>
      </x:c>
      <x:c r="I8127" s="0" t="s">
        <x:v>71</x:v>
      </x:c>
      <x:c r="J8127" s="0" t="s">
        <x:v>72</x:v>
      </x:c>
      <x:c r="K8127" s="0" t="s">
        <x:v>60</x:v>
      </x:c>
      <x:c r="L8127" s="0" t="s">
        <x:v>60</x:v>
      </x:c>
      <x:c r="M8127" s="0" t="s">
        <x:v>59</x:v>
      </x:c>
      <x:c r="N8127" s="0">
        <x:v>2021</x:v>
      </x:c>
    </x:row>
    <x:row r="8128" spans="1:14">
      <x:c r="A8128" s="0" t="s">
        <x:v>2</x:v>
      </x:c>
      <x:c r="B8128" s="0" t="s">
        <x:v>4</x:v>
      </x:c>
      <x:c r="C8128" s="0" t="s">
        <x:v>118</x:v>
      </x:c>
      <x:c r="D8128" s="0" t="s">
        <x:v>119</x:v>
      </x:c>
      <x:c r="E8128" s="0" t="s">
        <x:v>52</x:v>
      </x:c>
      <x:c r="F8128" s="0" t="s">
        <x:v>54</x:v>
      </x:c>
      <x:c r="G8128" s="0" t="s">
        <x:v>85</x:v>
      </x:c>
      <x:c r="H8128" s="0" t="s">
        <x:v>86</x:v>
      </x:c>
      <x:c r="I8128" s="0" t="s">
        <x:v>73</x:v>
      </x:c>
      <x:c r="J8128" s="0" t="s">
        <x:v>74</x:v>
      </x:c>
      <x:c r="K8128" s="0" t="s">
        <x:v>58</x:v>
      </x:c>
      <x:c r="L8128" s="0" t="s">
        <x:v>58</x:v>
      </x:c>
      <x:c r="M8128" s="0" t="s">
        <x:v>59</x:v>
      </x:c>
      <x:c r="N8128" s="0">
        <x:v>1587</x:v>
      </x:c>
    </x:row>
    <x:row r="8129" spans="1:14">
      <x:c r="A8129" s="0" t="s">
        <x:v>2</x:v>
      </x:c>
      <x:c r="B8129" s="0" t="s">
        <x:v>4</x:v>
      </x:c>
      <x:c r="C8129" s="0" t="s">
        <x:v>118</x:v>
      </x:c>
      <x:c r="D8129" s="0" t="s">
        <x:v>119</x:v>
      </x:c>
      <x:c r="E8129" s="0" t="s">
        <x:v>52</x:v>
      </x:c>
      <x:c r="F8129" s="0" t="s">
        <x:v>54</x:v>
      </x:c>
      <x:c r="G8129" s="0" t="s">
        <x:v>85</x:v>
      </x:c>
      <x:c r="H8129" s="0" t="s">
        <x:v>86</x:v>
      </x:c>
      <x:c r="I8129" s="0" t="s">
        <x:v>73</x:v>
      </x:c>
      <x:c r="J8129" s="0" t="s">
        <x:v>74</x:v>
      </x:c>
      <x:c r="K8129" s="0" t="s">
        <x:v>60</x:v>
      </x:c>
      <x:c r="L8129" s="0" t="s">
        <x:v>60</x:v>
      </x:c>
      <x:c r="M8129" s="0" t="s">
        <x:v>59</x:v>
      </x:c>
      <x:c r="N8129" s="0">
        <x:v>1882</x:v>
      </x:c>
    </x:row>
    <x:row r="8130" spans="1:14">
      <x:c r="A8130" s="0" t="s">
        <x:v>2</x:v>
      </x:c>
      <x:c r="B8130" s="0" t="s">
        <x:v>4</x:v>
      </x:c>
      <x:c r="C8130" s="0" t="s">
        <x:v>118</x:v>
      </x:c>
      <x:c r="D8130" s="0" t="s">
        <x:v>119</x:v>
      </x:c>
      <x:c r="E8130" s="0" t="s">
        <x:v>52</x:v>
      </x:c>
      <x:c r="F8130" s="0" t="s">
        <x:v>54</x:v>
      </x:c>
      <x:c r="G8130" s="0" t="s">
        <x:v>85</x:v>
      </x:c>
      <x:c r="H8130" s="0" t="s">
        <x:v>86</x:v>
      </x:c>
      <x:c r="I8130" s="0" t="s">
        <x:v>75</x:v>
      </x:c>
      <x:c r="J8130" s="0" t="s">
        <x:v>76</x:v>
      </x:c>
      <x:c r="K8130" s="0" t="s">
        <x:v>58</x:v>
      </x:c>
      <x:c r="L8130" s="0" t="s">
        <x:v>58</x:v>
      </x:c>
      <x:c r="M8130" s="0" t="s">
        <x:v>59</x:v>
      </x:c>
      <x:c r="N8130" s="0">
        <x:v>674</x:v>
      </x:c>
    </x:row>
    <x:row r="8131" spans="1:14">
      <x:c r="A8131" s="0" t="s">
        <x:v>2</x:v>
      </x:c>
      <x:c r="B8131" s="0" t="s">
        <x:v>4</x:v>
      </x:c>
      <x:c r="C8131" s="0" t="s">
        <x:v>118</x:v>
      </x:c>
      <x:c r="D8131" s="0" t="s">
        <x:v>119</x:v>
      </x:c>
      <x:c r="E8131" s="0" t="s">
        <x:v>52</x:v>
      </x:c>
      <x:c r="F8131" s="0" t="s">
        <x:v>54</x:v>
      </x:c>
      <x:c r="G8131" s="0" t="s">
        <x:v>85</x:v>
      </x:c>
      <x:c r="H8131" s="0" t="s">
        <x:v>86</x:v>
      </x:c>
      <x:c r="I8131" s="0" t="s">
        <x:v>75</x:v>
      </x:c>
      <x:c r="J8131" s="0" t="s">
        <x:v>76</x:v>
      </x:c>
      <x:c r="K8131" s="0" t="s">
        <x:v>60</x:v>
      </x:c>
      <x:c r="L8131" s="0" t="s">
        <x:v>60</x:v>
      </x:c>
      <x:c r="M8131" s="0" t="s">
        <x:v>59</x:v>
      </x:c>
      <x:c r="N8131" s="0">
        <x:v>684</x:v>
      </x:c>
    </x:row>
    <x:row r="8132" spans="1:14">
      <x:c r="A8132" s="0" t="s">
        <x:v>2</x:v>
      </x:c>
      <x:c r="B8132" s="0" t="s">
        <x:v>4</x:v>
      </x:c>
      <x:c r="C8132" s="0" t="s">
        <x:v>118</x:v>
      </x:c>
      <x:c r="D8132" s="0" t="s">
        <x:v>119</x:v>
      </x:c>
      <x:c r="E8132" s="0" t="s">
        <x:v>52</x:v>
      </x:c>
      <x:c r="F8132" s="0" t="s">
        <x:v>54</x:v>
      </x:c>
      <x:c r="G8132" s="0" t="s">
        <x:v>85</x:v>
      </x:c>
      <x:c r="H8132" s="0" t="s">
        <x:v>86</x:v>
      </x:c>
      <x:c r="I8132" s="0" t="s">
        <x:v>77</x:v>
      </x:c>
      <x:c r="J8132" s="0" t="s">
        <x:v>78</x:v>
      </x:c>
      <x:c r="K8132" s="0" t="s">
        <x:v>58</x:v>
      </x:c>
      <x:c r="L8132" s="0" t="s">
        <x:v>58</x:v>
      </x:c>
      <x:c r="M8132" s="0" t="s">
        <x:v>59</x:v>
      </x:c>
      <x:c r="N8132" s="0">
        <x:v>1924</x:v>
      </x:c>
    </x:row>
    <x:row r="8133" spans="1:14">
      <x:c r="A8133" s="0" t="s">
        <x:v>2</x:v>
      </x:c>
      <x:c r="B8133" s="0" t="s">
        <x:v>4</x:v>
      </x:c>
      <x:c r="C8133" s="0" t="s">
        <x:v>118</x:v>
      </x:c>
      <x:c r="D8133" s="0" t="s">
        <x:v>119</x:v>
      </x:c>
      <x:c r="E8133" s="0" t="s">
        <x:v>52</x:v>
      </x:c>
      <x:c r="F8133" s="0" t="s">
        <x:v>54</x:v>
      </x:c>
      <x:c r="G8133" s="0" t="s">
        <x:v>85</x:v>
      </x:c>
      <x:c r="H8133" s="0" t="s">
        <x:v>86</x:v>
      </x:c>
      <x:c r="I8133" s="0" t="s">
        <x:v>77</x:v>
      </x:c>
      <x:c r="J8133" s="0" t="s">
        <x:v>78</x:v>
      </x:c>
      <x:c r="K8133" s="0" t="s">
        <x:v>60</x:v>
      </x:c>
      <x:c r="L8133" s="0" t="s">
        <x:v>60</x:v>
      </x:c>
      <x:c r="M8133" s="0" t="s">
        <x:v>59</x:v>
      </x:c>
      <x:c r="N8133" s="0">
        <x:v>1889</x:v>
      </x:c>
    </x:row>
    <x:row r="8134" spans="1:14">
      <x:c r="A8134" s="0" t="s">
        <x:v>2</x:v>
      </x:c>
      <x:c r="B8134" s="0" t="s">
        <x:v>4</x:v>
      </x:c>
      <x:c r="C8134" s="0" t="s">
        <x:v>118</x:v>
      </x:c>
      <x:c r="D8134" s="0" t="s">
        <x:v>119</x:v>
      </x:c>
      <x:c r="E8134" s="0" t="s">
        <x:v>52</x:v>
      </x:c>
      <x:c r="F8134" s="0" t="s">
        <x:v>54</x:v>
      </x:c>
      <x:c r="G8134" s="0" t="s">
        <x:v>85</x:v>
      </x:c>
      <x:c r="H8134" s="0" t="s">
        <x:v>86</x:v>
      </x:c>
      <x:c r="I8134" s="0" t="s">
        <x:v>79</x:v>
      </x:c>
      <x:c r="J8134" s="0" t="s">
        <x:v>80</x:v>
      </x:c>
      <x:c r="K8134" s="0" t="s">
        <x:v>58</x:v>
      </x:c>
      <x:c r="L8134" s="0" t="s">
        <x:v>58</x:v>
      </x:c>
      <x:c r="M8134" s="0" t="s">
        <x:v>59</x:v>
      </x:c>
      <x:c r="N8134" s="0">
        <x:v>306</x:v>
      </x:c>
    </x:row>
    <x:row r="8135" spans="1:14">
      <x:c r="A8135" s="0" t="s">
        <x:v>2</x:v>
      </x:c>
      <x:c r="B8135" s="0" t="s">
        <x:v>4</x:v>
      </x:c>
      <x:c r="C8135" s="0" t="s">
        <x:v>118</x:v>
      </x:c>
      <x:c r="D8135" s="0" t="s">
        <x:v>119</x:v>
      </x:c>
      <x:c r="E8135" s="0" t="s">
        <x:v>52</x:v>
      </x:c>
      <x:c r="F8135" s="0" t="s">
        <x:v>54</x:v>
      </x:c>
      <x:c r="G8135" s="0" t="s">
        <x:v>85</x:v>
      </x:c>
      <x:c r="H8135" s="0" t="s">
        <x:v>86</x:v>
      </x:c>
      <x:c r="I8135" s="0" t="s">
        <x:v>79</x:v>
      </x:c>
      <x:c r="J8135" s="0" t="s">
        <x:v>80</x:v>
      </x:c>
      <x:c r="K8135" s="0" t="s">
        <x:v>60</x:v>
      </x:c>
      <x:c r="L8135" s="0" t="s">
        <x:v>60</x:v>
      </x:c>
      <x:c r="M8135" s="0" t="s">
        <x:v>59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118</x:v>
      </x:c>
      <x:c r="D8136" s="0" t="s">
        <x:v>119</x:v>
      </x:c>
      <x:c r="E8136" s="0" t="s">
        <x:v>52</x:v>
      </x:c>
      <x:c r="F8136" s="0" t="s">
        <x:v>54</x:v>
      </x:c>
      <x:c r="G8136" s="0" t="s">
        <x:v>85</x:v>
      </x:c>
      <x:c r="H8136" s="0" t="s">
        <x:v>86</x:v>
      </x:c>
      <x:c r="I8136" s="0" t="s">
        <x:v>81</x:v>
      </x:c>
      <x:c r="J8136" s="0" t="s">
        <x:v>82</x:v>
      </x:c>
      <x:c r="K8136" s="0" t="s">
        <x:v>58</x:v>
      </x:c>
      <x:c r="L8136" s="0" t="s">
        <x:v>58</x:v>
      </x:c>
      <x:c r="M8136" s="0" t="s">
        <x:v>59</x:v>
      </x:c>
      <x:c r="N8136" s="0">
        <x:v>8473</x:v>
      </x:c>
    </x:row>
    <x:row r="8137" spans="1:14">
      <x:c r="A8137" s="0" t="s">
        <x:v>2</x:v>
      </x:c>
      <x:c r="B8137" s="0" t="s">
        <x:v>4</x:v>
      </x:c>
      <x:c r="C8137" s="0" t="s">
        <x:v>118</x:v>
      </x:c>
      <x:c r="D8137" s="0" t="s">
        <x:v>119</x:v>
      </x:c>
      <x:c r="E8137" s="0" t="s">
        <x:v>52</x:v>
      </x:c>
      <x:c r="F8137" s="0" t="s">
        <x:v>54</x:v>
      </x:c>
      <x:c r="G8137" s="0" t="s">
        <x:v>85</x:v>
      </x:c>
      <x:c r="H8137" s="0" t="s">
        <x:v>86</x:v>
      </x:c>
      <x:c r="I8137" s="0" t="s">
        <x:v>81</x:v>
      </x:c>
      <x:c r="J8137" s="0" t="s">
        <x:v>82</x:v>
      </x:c>
      <x:c r="K8137" s="0" t="s">
        <x:v>60</x:v>
      </x:c>
      <x:c r="L8137" s="0" t="s">
        <x:v>60</x:v>
      </x:c>
      <x:c r="M8137" s="0" t="s">
        <x:v>59</x:v>
      </x:c>
      <x:c r="N8137" s="0">
        <x:v>8670</x:v>
      </x:c>
    </x:row>
    <x:row r="8138" spans="1:14">
      <x:c r="A8138" s="0" t="s">
        <x:v>2</x:v>
      </x:c>
      <x:c r="B8138" s="0" t="s">
        <x:v>4</x:v>
      </x:c>
      <x:c r="C8138" s="0" t="s">
        <x:v>118</x:v>
      </x:c>
      <x:c r="D8138" s="0" t="s">
        <x:v>119</x:v>
      </x:c>
      <x:c r="E8138" s="0" t="s">
        <x:v>52</x:v>
      </x:c>
      <x:c r="F8138" s="0" t="s">
        <x:v>54</x:v>
      </x:c>
      <x:c r="G8138" s="0" t="s">
        <x:v>87</x:v>
      </x:c>
      <x:c r="H8138" s="0" t="s">
        <x:v>88</x:v>
      </x:c>
      <x:c r="I8138" s="0" t="s">
        <x:v>52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53438</x:v>
      </x:c>
    </x:row>
    <x:row r="8139" spans="1:14">
      <x:c r="A8139" s="0" t="s">
        <x:v>2</x:v>
      </x:c>
      <x:c r="B8139" s="0" t="s">
        <x:v>4</x:v>
      </x:c>
      <x:c r="C8139" s="0" t="s">
        <x:v>118</x:v>
      </x:c>
      <x:c r="D8139" s="0" t="s">
        <x:v>119</x:v>
      </x:c>
      <x:c r="E8139" s="0" t="s">
        <x:v>52</x:v>
      </x:c>
      <x:c r="F8139" s="0" t="s">
        <x:v>54</x:v>
      </x:c>
      <x:c r="G8139" s="0" t="s">
        <x:v>87</x:v>
      </x:c>
      <x:c r="H8139" s="0" t="s">
        <x:v>88</x:v>
      </x:c>
      <x:c r="I8139" s="0" t="s">
        <x:v>52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62984</x:v>
      </x:c>
    </x:row>
    <x:row r="8140" spans="1:14">
      <x:c r="A8140" s="0" t="s">
        <x:v>2</x:v>
      </x:c>
      <x:c r="B8140" s="0" t="s">
        <x:v>4</x:v>
      </x:c>
      <x:c r="C8140" s="0" t="s">
        <x:v>118</x:v>
      </x:c>
      <x:c r="D8140" s="0" t="s">
        <x:v>119</x:v>
      </x:c>
      <x:c r="E8140" s="0" t="s">
        <x:v>52</x:v>
      </x:c>
      <x:c r="F8140" s="0" t="s">
        <x:v>54</x:v>
      </x:c>
      <x:c r="G8140" s="0" t="s">
        <x:v>87</x:v>
      </x:c>
      <x:c r="H8140" s="0" t="s">
        <x:v>88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4934</x:v>
      </x:c>
    </x:row>
    <x:row r="8141" spans="1:14">
      <x:c r="A8141" s="0" t="s">
        <x:v>2</x:v>
      </x:c>
      <x:c r="B8141" s="0" t="s">
        <x:v>4</x:v>
      </x:c>
      <x:c r="C8141" s="0" t="s">
        <x:v>118</x:v>
      </x:c>
      <x:c r="D8141" s="0" t="s">
        <x:v>119</x:v>
      </x:c>
      <x:c r="E8141" s="0" t="s">
        <x:v>52</x:v>
      </x:c>
      <x:c r="F8141" s="0" t="s">
        <x:v>54</x:v>
      </x:c>
      <x:c r="G8141" s="0" t="s">
        <x:v>87</x:v>
      </x:c>
      <x:c r="H8141" s="0" t="s">
        <x:v>88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6256</x:v>
      </x:c>
    </x:row>
    <x:row r="8142" spans="1:14">
      <x:c r="A8142" s="0" t="s">
        <x:v>2</x:v>
      </x:c>
      <x:c r="B8142" s="0" t="s">
        <x:v>4</x:v>
      </x:c>
      <x:c r="C8142" s="0" t="s">
        <x:v>118</x:v>
      </x:c>
      <x:c r="D8142" s="0" t="s">
        <x:v>119</x:v>
      </x:c>
      <x:c r="E8142" s="0" t="s">
        <x:v>52</x:v>
      </x:c>
      <x:c r="F8142" s="0" t="s">
        <x:v>54</x:v>
      </x:c>
      <x:c r="G8142" s="0" t="s">
        <x:v>87</x:v>
      </x:c>
      <x:c r="H8142" s="0" t="s">
        <x:v>88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1794</x:v>
      </x:c>
    </x:row>
    <x:row r="8143" spans="1:14">
      <x:c r="A8143" s="0" t="s">
        <x:v>2</x:v>
      </x:c>
      <x:c r="B8143" s="0" t="s">
        <x:v>4</x:v>
      </x:c>
      <x:c r="C8143" s="0" t="s">
        <x:v>118</x:v>
      </x:c>
      <x:c r="D8143" s="0" t="s">
        <x:v>119</x:v>
      </x:c>
      <x:c r="E8143" s="0" t="s">
        <x:v>52</x:v>
      </x:c>
      <x:c r="F8143" s="0" t="s">
        <x:v>54</x:v>
      </x:c>
      <x:c r="G8143" s="0" t="s">
        <x:v>87</x:v>
      </x:c>
      <x:c r="H8143" s="0" t="s">
        <x:v>88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2351</x:v>
      </x:c>
    </x:row>
    <x:row r="8144" spans="1:14">
      <x:c r="A8144" s="0" t="s">
        <x:v>2</x:v>
      </x:c>
      <x:c r="B8144" s="0" t="s">
        <x:v>4</x:v>
      </x:c>
      <x:c r="C8144" s="0" t="s">
        <x:v>118</x:v>
      </x:c>
      <x:c r="D8144" s="0" t="s">
        <x:v>119</x:v>
      </x:c>
      <x:c r="E8144" s="0" t="s">
        <x:v>52</x:v>
      </x:c>
      <x:c r="F8144" s="0" t="s">
        <x:v>54</x:v>
      </x:c>
      <x:c r="G8144" s="0" t="s">
        <x:v>87</x:v>
      </x:c>
      <x:c r="H8144" s="0" t="s">
        <x:v>88</x:v>
      </x:c>
      <x:c r="I8144" s="0" t="s">
        <x:v>65</x:v>
      </x:c>
      <x:c r="J8144" s="0" t="s">
        <x:v>66</x:v>
      </x:c>
      <x:c r="K8144" s="0" t="s">
        <x:v>58</x:v>
      </x:c>
      <x:c r="L8144" s="0" t="s">
        <x:v>58</x:v>
      </x:c>
      <x:c r="M8144" s="0" t="s">
        <x:v>59</x:v>
      </x:c>
      <x:c r="N8144" s="0">
        <x:v>4217</x:v>
      </x:c>
    </x:row>
    <x:row r="8145" spans="1:14">
      <x:c r="A8145" s="0" t="s">
        <x:v>2</x:v>
      </x:c>
      <x:c r="B8145" s="0" t="s">
        <x:v>4</x:v>
      </x:c>
      <x:c r="C8145" s="0" t="s">
        <x:v>118</x:v>
      </x:c>
      <x:c r="D8145" s="0" t="s">
        <x:v>119</x:v>
      </x:c>
      <x:c r="E8145" s="0" t="s">
        <x:v>52</x:v>
      </x:c>
      <x:c r="F8145" s="0" t="s">
        <x:v>54</x:v>
      </x:c>
      <x:c r="G8145" s="0" t="s">
        <x:v>87</x:v>
      </x:c>
      <x:c r="H8145" s="0" t="s">
        <x:v>88</x:v>
      </x:c>
      <x:c r="I8145" s="0" t="s">
        <x:v>65</x:v>
      </x:c>
      <x:c r="J8145" s="0" t="s">
        <x:v>66</x:v>
      </x:c>
      <x:c r="K8145" s="0" t="s">
        <x:v>60</x:v>
      </x:c>
      <x:c r="L8145" s="0" t="s">
        <x:v>60</x:v>
      </x:c>
      <x:c r="M8145" s="0" t="s">
        <x:v>59</x:v>
      </x:c>
      <x:c r="N8145" s="0">
        <x:v>5249</x:v>
      </x:c>
    </x:row>
    <x:row r="8146" spans="1:14">
      <x:c r="A8146" s="0" t="s">
        <x:v>2</x:v>
      </x:c>
      <x:c r="B8146" s="0" t="s">
        <x:v>4</x:v>
      </x:c>
      <x:c r="C8146" s="0" t="s">
        <x:v>118</x:v>
      </x:c>
      <x:c r="D8146" s="0" t="s">
        <x:v>119</x:v>
      </x:c>
      <x:c r="E8146" s="0" t="s">
        <x:v>52</x:v>
      </x:c>
      <x:c r="F8146" s="0" t="s">
        <x:v>54</x:v>
      </x:c>
      <x:c r="G8146" s="0" t="s">
        <x:v>87</x:v>
      </x:c>
      <x:c r="H8146" s="0" t="s">
        <x:v>88</x:v>
      </x:c>
      <x:c r="I8146" s="0" t="s">
        <x:v>67</x:v>
      </x:c>
      <x:c r="J8146" s="0" t="s">
        <x:v>68</x:v>
      </x:c>
      <x:c r="K8146" s="0" t="s">
        <x:v>58</x:v>
      </x:c>
      <x:c r="L8146" s="0" t="s">
        <x:v>58</x:v>
      </x:c>
      <x:c r="M8146" s="0" t="s">
        <x:v>59</x:v>
      </x:c>
      <x:c r="N8146" s="0">
        <x:v>6868</x:v>
      </x:c>
    </x:row>
    <x:row r="8147" spans="1:14">
      <x:c r="A8147" s="0" t="s">
        <x:v>2</x:v>
      </x:c>
      <x:c r="B8147" s="0" t="s">
        <x:v>4</x:v>
      </x:c>
      <x:c r="C8147" s="0" t="s">
        <x:v>118</x:v>
      </x:c>
      <x:c r="D8147" s="0" t="s">
        <x:v>119</x:v>
      </x:c>
      <x:c r="E8147" s="0" t="s">
        <x:v>52</x:v>
      </x:c>
      <x:c r="F8147" s="0" t="s">
        <x:v>54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60</x:v>
      </x:c>
      <x:c r="L8147" s="0" t="s">
        <x:v>60</x:v>
      </x:c>
      <x:c r="M8147" s="0" t="s">
        <x:v>59</x:v>
      </x:c>
      <x:c r="N8147" s="0">
        <x:v>9056</x:v>
      </x:c>
    </x:row>
    <x:row r="8148" spans="1:14">
      <x:c r="A8148" s="0" t="s">
        <x:v>2</x:v>
      </x:c>
      <x:c r="B8148" s="0" t="s">
        <x:v>4</x:v>
      </x:c>
      <x:c r="C8148" s="0" t="s">
        <x:v>118</x:v>
      </x:c>
      <x:c r="D8148" s="0" t="s">
        <x:v>119</x:v>
      </x:c>
      <x:c r="E8148" s="0" t="s">
        <x:v>52</x:v>
      </x:c>
      <x:c r="F8148" s="0" t="s">
        <x:v>54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58</x:v>
      </x:c>
      <x:c r="L8148" s="0" t="s">
        <x:v>58</x:v>
      </x:c>
      <x:c r="M8148" s="0" t="s">
        <x:v>59</x:v>
      </x:c>
      <x:c r="N8148" s="0">
        <x:v>5365</x:v>
      </x:c>
    </x:row>
    <x:row r="8149" spans="1:14">
      <x:c r="A8149" s="0" t="s">
        <x:v>2</x:v>
      </x:c>
      <x:c r="B8149" s="0" t="s">
        <x:v>4</x:v>
      </x:c>
      <x:c r="C8149" s="0" t="s">
        <x:v>118</x:v>
      </x:c>
      <x:c r="D8149" s="0" t="s">
        <x:v>119</x:v>
      </x:c>
      <x:c r="E8149" s="0" t="s">
        <x:v>52</x:v>
      </x:c>
      <x:c r="F8149" s="0" t="s">
        <x:v>54</x:v>
      </x:c>
      <x:c r="G8149" s="0" t="s">
        <x:v>87</x:v>
      </x:c>
      <x:c r="H8149" s="0" t="s">
        <x:v>88</x:v>
      </x:c>
      <x:c r="I8149" s="0" t="s">
        <x:v>69</x:v>
      </x:c>
      <x:c r="J8149" s="0" t="s">
        <x:v>70</x:v>
      </x:c>
      <x:c r="K8149" s="0" t="s">
        <x:v>60</x:v>
      </x:c>
      <x:c r="L8149" s="0" t="s">
        <x:v>60</x:v>
      </x:c>
      <x:c r="M8149" s="0" t="s">
        <x:v>59</x:v>
      </x:c>
      <x:c r="N8149" s="0">
        <x:v>6619</x:v>
      </x:c>
    </x:row>
    <x:row r="8150" spans="1:14">
      <x:c r="A8150" s="0" t="s">
        <x:v>2</x:v>
      </x:c>
      <x:c r="B8150" s="0" t="s">
        <x:v>4</x:v>
      </x:c>
      <x:c r="C8150" s="0" t="s">
        <x:v>118</x:v>
      </x:c>
      <x:c r="D8150" s="0" t="s">
        <x:v>119</x:v>
      </x:c>
      <x:c r="E8150" s="0" t="s">
        <x:v>52</x:v>
      </x:c>
      <x:c r="F8150" s="0" t="s">
        <x:v>54</x:v>
      </x:c>
      <x:c r="G8150" s="0" t="s">
        <x:v>87</x:v>
      </x:c>
      <x:c r="H8150" s="0" t="s">
        <x:v>88</x:v>
      </x:c>
      <x:c r="I8150" s="0" t="s">
        <x:v>71</x:v>
      </x:c>
      <x:c r="J8150" s="0" t="s">
        <x:v>72</x:v>
      </x:c>
      <x:c r="K8150" s="0" t="s">
        <x:v>58</x:v>
      </x:c>
      <x:c r="L8150" s="0" t="s">
        <x:v>58</x:v>
      </x:c>
      <x:c r="M8150" s="0" t="s">
        <x:v>59</x:v>
      </x:c>
      <x:c r="N8150" s="0">
        <x:v>4020</x:v>
      </x:c>
    </x:row>
    <x:row r="8151" spans="1:14">
      <x:c r="A8151" s="0" t="s">
        <x:v>2</x:v>
      </x:c>
      <x:c r="B8151" s="0" t="s">
        <x:v>4</x:v>
      </x:c>
      <x:c r="C8151" s="0" t="s">
        <x:v>118</x:v>
      </x:c>
      <x:c r="D8151" s="0" t="s">
        <x:v>119</x:v>
      </x:c>
      <x:c r="E8151" s="0" t="s">
        <x:v>52</x:v>
      </x:c>
      <x:c r="F8151" s="0" t="s">
        <x:v>54</x:v>
      </x:c>
      <x:c r="G8151" s="0" t="s">
        <x:v>87</x:v>
      </x:c>
      <x:c r="H8151" s="0" t="s">
        <x:v>88</x:v>
      </x:c>
      <x:c r="I8151" s="0" t="s">
        <x:v>71</x:v>
      </x:c>
      <x:c r="J8151" s="0" t="s">
        <x:v>72</x:v>
      </x:c>
      <x:c r="K8151" s="0" t="s">
        <x:v>60</x:v>
      </x:c>
      <x:c r="L8151" s="0" t="s">
        <x:v>60</x:v>
      </x:c>
      <x:c r="M8151" s="0" t="s">
        <x:v>59</x:v>
      </x:c>
      <x:c r="N8151" s="0">
        <x:v>4840</x:v>
      </x:c>
    </x:row>
    <x:row r="8152" spans="1:14">
      <x:c r="A8152" s="0" t="s">
        <x:v>2</x:v>
      </x:c>
      <x:c r="B8152" s="0" t="s">
        <x:v>4</x:v>
      </x:c>
      <x:c r="C8152" s="0" t="s">
        <x:v>118</x:v>
      </x:c>
      <x:c r="D8152" s="0" t="s">
        <x:v>119</x:v>
      </x:c>
      <x:c r="E8152" s="0" t="s">
        <x:v>52</x:v>
      </x:c>
      <x:c r="F8152" s="0" t="s">
        <x:v>54</x:v>
      </x:c>
      <x:c r="G8152" s="0" t="s">
        <x:v>87</x:v>
      </x:c>
      <x:c r="H8152" s="0" t="s">
        <x:v>88</x:v>
      </x:c>
      <x:c r="I8152" s="0" t="s">
        <x:v>73</x:v>
      </x:c>
      <x:c r="J8152" s="0" t="s">
        <x:v>74</x:v>
      </x:c>
      <x:c r="K8152" s="0" t="s">
        <x:v>58</x:v>
      </x:c>
      <x:c r="L8152" s="0" t="s">
        <x:v>58</x:v>
      </x:c>
      <x:c r="M8152" s="0" t="s">
        <x:v>59</x:v>
      </x:c>
      <x:c r="N8152" s="0">
        <x:v>3244</x:v>
      </x:c>
    </x:row>
    <x:row r="8153" spans="1:14">
      <x:c r="A8153" s="0" t="s">
        <x:v>2</x:v>
      </x:c>
      <x:c r="B8153" s="0" t="s">
        <x:v>4</x:v>
      </x:c>
      <x:c r="C8153" s="0" t="s">
        <x:v>118</x:v>
      </x:c>
      <x:c r="D8153" s="0" t="s">
        <x:v>119</x:v>
      </x:c>
      <x:c r="E8153" s="0" t="s">
        <x:v>52</x:v>
      </x:c>
      <x:c r="F8153" s="0" t="s">
        <x:v>54</x:v>
      </x:c>
      <x:c r="G8153" s="0" t="s">
        <x:v>87</x:v>
      </x:c>
      <x:c r="H8153" s="0" t="s">
        <x:v>88</x:v>
      </x:c>
      <x:c r="I8153" s="0" t="s">
        <x:v>73</x:v>
      </x:c>
      <x:c r="J8153" s="0" t="s">
        <x:v>74</x:v>
      </x:c>
      <x:c r="K8153" s="0" t="s">
        <x:v>60</x:v>
      </x:c>
      <x:c r="L8153" s="0" t="s">
        <x:v>60</x:v>
      </x:c>
      <x:c r="M8153" s="0" t="s">
        <x:v>59</x:v>
      </x:c>
      <x:c r="N8153" s="0">
        <x:v>3932</x:v>
      </x:c>
    </x:row>
    <x:row r="8154" spans="1:14">
      <x:c r="A8154" s="0" t="s">
        <x:v>2</x:v>
      </x:c>
      <x:c r="B8154" s="0" t="s">
        <x:v>4</x:v>
      </x:c>
      <x:c r="C8154" s="0" t="s">
        <x:v>118</x:v>
      </x:c>
      <x:c r="D8154" s="0" t="s">
        <x:v>119</x:v>
      </x:c>
      <x:c r="E8154" s="0" t="s">
        <x:v>52</x:v>
      </x:c>
      <x:c r="F8154" s="0" t="s">
        <x:v>54</x:v>
      </x:c>
      <x:c r="G8154" s="0" t="s">
        <x:v>87</x:v>
      </x:c>
      <x:c r="H8154" s="0" t="s">
        <x:v>88</x:v>
      </x:c>
      <x:c r="I8154" s="0" t="s">
        <x:v>75</x:v>
      </x:c>
      <x:c r="J8154" s="0" t="s">
        <x:v>76</x:v>
      </x:c>
      <x:c r="K8154" s="0" t="s">
        <x:v>58</x:v>
      </x:c>
      <x:c r="L8154" s="0" t="s">
        <x:v>58</x:v>
      </x:c>
      <x:c r="M8154" s="0" t="s">
        <x:v>59</x:v>
      </x:c>
      <x:c r="N8154" s="0">
        <x:v>1701</x:v>
      </x:c>
    </x:row>
    <x:row r="8155" spans="1:14">
      <x:c r="A8155" s="0" t="s">
        <x:v>2</x:v>
      </x:c>
      <x:c r="B8155" s="0" t="s">
        <x:v>4</x:v>
      </x:c>
      <x:c r="C8155" s="0" t="s">
        <x:v>118</x:v>
      </x:c>
      <x:c r="D8155" s="0" t="s">
        <x:v>119</x:v>
      </x:c>
      <x:c r="E8155" s="0" t="s">
        <x:v>52</x:v>
      </x:c>
      <x:c r="F8155" s="0" t="s">
        <x:v>54</x:v>
      </x:c>
      <x:c r="G8155" s="0" t="s">
        <x:v>87</x:v>
      </x:c>
      <x:c r="H8155" s="0" t="s">
        <x:v>88</x:v>
      </x:c>
      <x:c r="I8155" s="0" t="s">
        <x:v>75</x:v>
      </x:c>
      <x:c r="J8155" s="0" t="s">
        <x:v>76</x:v>
      </x:c>
      <x:c r="K8155" s="0" t="s">
        <x:v>60</x:v>
      </x:c>
      <x:c r="L8155" s="0" t="s">
        <x:v>60</x:v>
      </x:c>
      <x:c r="M8155" s="0" t="s">
        <x:v>59</x:v>
      </x:c>
      <x:c r="N8155" s="0">
        <x:v>2169</x:v>
      </x:c>
    </x:row>
    <x:row r="8156" spans="1:14">
      <x:c r="A8156" s="0" t="s">
        <x:v>2</x:v>
      </x:c>
      <x:c r="B8156" s="0" t="s">
        <x:v>4</x:v>
      </x:c>
      <x:c r="C8156" s="0" t="s">
        <x:v>118</x:v>
      </x:c>
      <x:c r="D8156" s="0" t="s">
        <x:v>119</x:v>
      </x:c>
      <x:c r="E8156" s="0" t="s">
        <x:v>52</x:v>
      </x:c>
      <x:c r="F8156" s="0" t="s">
        <x:v>54</x:v>
      </x:c>
      <x:c r="G8156" s="0" t="s">
        <x:v>87</x:v>
      </x:c>
      <x:c r="H8156" s="0" t="s">
        <x:v>88</x:v>
      </x:c>
      <x:c r="I8156" s="0" t="s">
        <x:v>77</x:v>
      </x:c>
      <x:c r="J8156" s="0" t="s">
        <x:v>78</x:v>
      </x:c>
      <x:c r="K8156" s="0" t="s">
        <x:v>58</x:v>
      </x:c>
      <x:c r="L8156" s="0" t="s">
        <x:v>58</x:v>
      </x:c>
      <x:c r="M8156" s="0" t="s">
        <x:v>59</x:v>
      </x:c>
      <x:c r="N8156" s="0">
        <x:v>4842</x:v>
      </x:c>
    </x:row>
    <x:row r="8157" spans="1:14">
      <x:c r="A8157" s="0" t="s">
        <x:v>2</x:v>
      </x:c>
      <x:c r="B8157" s="0" t="s">
        <x:v>4</x:v>
      </x:c>
      <x:c r="C8157" s="0" t="s">
        <x:v>118</x:v>
      </x:c>
      <x:c r="D8157" s="0" t="s">
        <x:v>119</x:v>
      </x:c>
      <x:c r="E8157" s="0" t="s">
        <x:v>52</x:v>
      </x:c>
      <x:c r="F8157" s="0" t="s">
        <x:v>54</x:v>
      </x:c>
      <x:c r="G8157" s="0" t="s">
        <x:v>87</x:v>
      </x:c>
      <x:c r="H8157" s="0" t="s">
        <x:v>88</x:v>
      </x:c>
      <x:c r="I8157" s="0" t="s">
        <x:v>77</x:v>
      </x:c>
      <x:c r="J8157" s="0" t="s">
        <x:v>78</x:v>
      </x:c>
      <x:c r="K8157" s="0" t="s">
        <x:v>60</x:v>
      </x:c>
      <x:c r="L8157" s="0" t="s">
        <x:v>60</x:v>
      </x:c>
      <x:c r="M8157" s="0" t="s">
        <x:v>59</x:v>
      </x:c>
      <x:c r="N8157" s="0">
        <x:v>5151</x:v>
      </x:c>
    </x:row>
    <x:row r="8158" spans="1:14">
      <x:c r="A8158" s="0" t="s">
        <x:v>2</x:v>
      </x:c>
      <x:c r="B8158" s="0" t="s">
        <x:v>4</x:v>
      </x:c>
      <x:c r="C8158" s="0" t="s">
        <x:v>118</x:v>
      </x:c>
      <x:c r="D8158" s="0" t="s">
        <x:v>119</x:v>
      </x:c>
      <x:c r="E8158" s="0" t="s">
        <x:v>52</x:v>
      </x:c>
      <x:c r="F8158" s="0" t="s">
        <x:v>54</x:v>
      </x:c>
      <x:c r="G8158" s="0" t="s">
        <x:v>87</x:v>
      </x:c>
      <x:c r="H8158" s="0" t="s">
        <x:v>88</x:v>
      </x:c>
      <x:c r="I8158" s="0" t="s">
        <x:v>79</x:v>
      </x:c>
      <x:c r="J8158" s="0" t="s">
        <x:v>80</x:v>
      </x:c>
      <x:c r="K8158" s="0" t="s">
        <x:v>58</x:v>
      </x:c>
      <x:c r="L8158" s="0" t="s">
        <x:v>58</x:v>
      </x:c>
      <x:c r="M8158" s="0" t="s">
        <x:v>59</x:v>
      </x:c>
      <x:c r="N8158" s="0">
        <x:v>622</x:v>
      </x:c>
    </x:row>
    <x:row r="8159" spans="1:14">
      <x:c r="A8159" s="0" t="s">
        <x:v>2</x:v>
      </x:c>
      <x:c r="B8159" s="0" t="s">
        <x:v>4</x:v>
      </x:c>
      <x:c r="C8159" s="0" t="s">
        <x:v>118</x:v>
      </x:c>
      <x:c r="D8159" s="0" t="s">
        <x:v>119</x:v>
      </x:c>
      <x:c r="E8159" s="0" t="s">
        <x:v>52</x:v>
      </x:c>
      <x:c r="F8159" s="0" t="s">
        <x:v>54</x:v>
      </x:c>
      <x:c r="G8159" s="0" t="s">
        <x:v>87</x:v>
      </x:c>
      <x:c r="H8159" s="0" t="s">
        <x:v>88</x:v>
      </x:c>
      <x:c r="I8159" s="0" t="s">
        <x:v>79</x:v>
      </x:c>
      <x:c r="J8159" s="0" t="s">
        <x:v>80</x:v>
      </x:c>
      <x:c r="K8159" s="0" t="s">
        <x:v>60</x:v>
      </x:c>
      <x:c r="L8159" s="0" t="s">
        <x:v>60</x:v>
      </x:c>
      <x:c r="M8159" s="0" t="s">
        <x:v>59</x:v>
      </x:c>
      <x:c r="N8159" s="0">
        <x:v>556</x:v>
      </x:c>
    </x:row>
    <x:row r="8160" spans="1:14">
      <x:c r="A8160" s="0" t="s">
        <x:v>2</x:v>
      </x:c>
      <x:c r="B8160" s="0" t="s">
        <x:v>4</x:v>
      </x:c>
      <x:c r="C8160" s="0" t="s">
        <x:v>118</x:v>
      </x:c>
      <x:c r="D8160" s="0" t="s">
        <x:v>119</x:v>
      </x:c>
      <x:c r="E8160" s="0" t="s">
        <x:v>52</x:v>
      </x:c>
      <x:c r="F8160" s="0" t="s">
        <x:v>54</x:v>
      </x:c>
      <x:c r="G8160" s="0" t="s">
        <x:v>87</x:v>
      </x:c>
      <x:c r="H8160" s="0" t="s">
        <x:v>88</x:v>
      </x:c>
      <x:c r="I8160" s="0" t="s">
        <x:v>81</x:v>
      </x:c>
      <x:c r="J8160" s="0" t="s">
        <x:v>82</x:v>
      </x:c>
      <x:c r="K8160" s="0" t="s">
        <x:v>58</x:v>
      </x:c>
      <x:c r="L8160" s="0" t="s">
        <x:v>58</x:v>
      </x:c>
      <x:c r="M8160" s="0" t="s">
        <x:v>59</x:v>
      </x:c>
      <x:c r="N8160" s="0">
        <x:v>15831</x:v>
      </x:c>
    </x:row>
    <x:row r="8161" spans="1:14">
      <x:c r="A8161" s="0" t="s">
        <x:v>2</x:v>
      </x:c>
      <x:c r="B8161" s="0" t="s">
        <x:v>4</x:v>
      </x:c>
      <x:c r="C8161" s="0" t="s">
        <x:v>118</x:v>
      </x:c>
      <x:c r="D8161" s="0" t="s">
        <x:v>119</x:v>
      </x:c>
      <x:c r="E8161" s="0" t="s">
        <x:v>52</x:v>
      </x:c>
      <x:c r="F8161" s="0" t="s">
        <x:v>54</x:v>
      </x:c>
      <x:c r="G8161" s="0" t="s">
        <x:v>87</x:v>
      </x:c>
      <x:c r="H8161" s="0" t="s">
        <x:v>88</x:v>
      </x:c>
      <x:c r="I8161" s="0" t="s">
        <x:v>81</x:v>
      </x:c>
      <x:c r="J8161" s="0" t="s">
        <x:v>82</x:v>
      </x:c>
      <x:c r="K8161" s="0" t="s">
        <x:v>60</x:v>
      </x:c>
      <x:c r="L8161" s="0" t="s">
        <x:v>60</x:v>
      </x:c>
      <x:c r="M8161" s="0" t="s">
        <x:v>59</x:v>
      </x:c>
      <x:c r="N8161" s="0">
        <x:v>16805</x:v>
      </x:c>
    </x:row>
    <x:row r="8162" spans="1:14">
      <x:c r="A8162" s="0" t="s">
        <x:v>2</x:v>
      </x:c>
      <x:c r="B8162" s="0" t="s">
        <x:v>4</x:v>
      </x:c>
      <x:c r="C8162" s="0" t="s">
        <x:v>118</x:v>
      </x:c>
      <x:c r="D8162" s="0" t="s">
        <x:v>119</x:v>
      </x:c>
      <x:c r="E8162" s="0" t="s">
        <x:v>52</x:v>
      </x:c>
      <x:c r="F8162" s="0" t="s">
        <x:v>54</x:v>
      </x:c>
      <x:c r="G8162" s="0" t="s">
        <x:v>63</x:v>
      </x:c>
      <x:c r="H8162" s="0" t="s">
        <x:v>89</x:v>
      </x:c>
      <x:c r="I8162" s="0" t="s">
        <x:v>52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131457</x:v>
      </x:c>
    </x:row>
    <x:row r="8163" spans="1:14">
      <x:c r="A8163" s="0" t="s">
        <x:v>2</x:v>
      </x:c>
      <x:c r="B8163" s="0" t="s">
        <x:v>4</x:v>
      </x:c>
      <x:c r="C8163" s="0" t="s">
        <x:v>118</x:v>
      </x:c>
      <x:c r="D8163" s="0" t="s">
        <x:v>119</x:v>
      </x:c>
      <x:c r="E8163" s="0" t="s">
        <x:v>52</x:v>
      </x:c>
      <x:c r="F8163" s="0" t="s">
        <x:v>54</x:v>
      </x:c>
      <x:c r="G8163" s="0" t="s">
        <x:v>63</x:v>
      </x:c>
      <x:c r="H8163" s="0" t="s">
        <x:v>89</x:v>
      </x:c>
      <x:c r="I8163" s="0" t="s">
        <x:v>52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142013</x:v>
      </x:c>
    </x:row>
    <x:row r="8164" spans="1:14">
      <x:c r="A8164" s="0" t="s">
        <x:v>2</x:v>
      </x:c>
      <x:c r="B8164" s="0" t="s">
        <x:v>4</x:v>
      </x:c>
      <x:c r="C8164" s="0" t="s">
        <x:v>118</x:v>
      </x:c>
      <x:c r="D8164" s="0" t="s">
        <x:v>119</x:v>
      </x:c>
      <x:c r="E8164" s="0" t="s">
        <x:v>52</x:v>
      </x:c>
      <x:c r="F8164" s="0" t="s">
        <x:v>54</x:v>
      </x:c>
      <x:c r="G8164" s="0" t="s">
        <x:v>63</x:v>
      </x:c>
      <x:c r="H8164" s="0" t="s">
        <x:v>89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9773</x:v>
      </x:c>
    </x:row>
    <x:row r="8165" spans="1:14">
      <x:c r="A8165" s="0" t="s">
        <x:v>2</x:v>
      </x:c>
      <x:c r="B8165" s="0" t="s">
        <x:v>4</x:v>
      </x:c>
      <x:c r="C8165" s="0" t="s">
        <x:v>118</x:v>
      </x:c>
      <x:c r="D8165" s="0" t="s">
        <x:v>119</x:v>
      </x:c>
      <x:c r="E8165" s="0" t="s">
        <x:v>52</x:v>
      </x:c>
      <x:c r="F8165" s="0" t="s">
        <x:v>54</x:v>
      </x:c>
      <x:c r="G8165" s="0" t="s">
        <x:v>63</x:v>
      </x:c>
      <x:c r="H8165" s="0" t="s">
        <x:v>89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11014</x:v>
      </x:c>
    </x:row>
    <x:row r="8166" spans="1:14">
      <x:c r="A8166" s="0" t="s">
        <x:v>2</x:v>
      </x:c>
      <x:c r="B8166" s="0" t="s">
        <x:v>4</x:v>
      </x:c>
      <x:c r="C8166" s="0" t="s">
        <x:v>118</x:v>
      </x:c>
      <x:c r="D8166" s="0" t="s">
        <x:v>119</x:v>
      </x:c>
      <x:c r="E8166" s="0" t="s">
        <x:v>52</x:v>
      </x:c>
      <x:c r="F8166" s="0" t="s">
        <x:v>54</x:v>
      </x:c>
      <x:c r="G8166" s="0" t="s">
        <x:v>63</x:v>
      </x:c>
      <x:c r="H8166" s="0" t="s">
        <x:v>89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3454</x:v>
      </x:c>
    </x:row>
    <x:row r="8167" spans="1:14">
      <x:c r="A8167" s="0" t="s">
        <x:v>2</x:v>
      </x:c>
      <x:c r="B8167" s="0" t="s">
        <x:v>4</x:v>
      </x:c>
      <x:c r="C8167" s="0" t="s">
        <x:v>118</x:v>
      </x:c>
      <x:c r="D8167" s="0" t="s">
        <x:v>119</x:v>
      </x:c>
      <x:c r="E8167" s="0" t="s">
        <x:v>52</x:v>
      </x:c>
      <x:c r="F8167" s="0" t="s">
        <x:v>54</x:v>
      </x:c>
      <x:c r="G8167" s="0" t="s">
        <x:v>63</x:v>
      </x:c>
      <x:c r="H8167" s="0" t="s">
        <x:v>89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4074</x:v>
      </x:c>
    </x:row>
    <x:row r="8168" spans="1:14">
      <x:c r="A8168" s="0" t="s">
        <x:v>2</x:v>
      </x:c>
      <x:c r="B8168" s="0" t="s">
        <x:v>4</x:v>
      </x:c>
      <x:c r="C8168" s="0" t="s">
        <x:v>118</x:v>
      </x:c>
      <x:c r="D8168" s="0" t="s">
        <x:v>119</x:v>
      </x:c>
      <x:c r="E8168" s="0" t="s">
        <x:v>52</x:v>
      </x:c>
      <x:c r="F8168" s="0" t="s">
        <x:v>54</x:v>
      </x:c>
      <x:c r="G8168" s="0" t="s">
        <x:v>63</x:v>
      </x:c>
      <x:c r="H8168" s="0" t="s">
        <x:v>89</x:v>
      </x:c>
      <x:c r="I8168" s="0" t="s">
        <x:v>65</x:v>
      </x:c>
      <x:c r="J8168" s="0" t="s">
        <x:v>66</x:v>
      </x:c>
      <x:c r="K8168" s="0" t="s">
        <x:v>58</x:v>
      </x:c>
      <x:c r="L8168" s="0" t="s">
        <x:v>58</x:v>
      </x:c>
      <x:c r="M8168" s="0" t="s">
        <x:v>59</x:v>
      </x:c>
      <x:c r="N8168" s="0">
        <x:v>9795</x:v>
      </x:c>
    </x:row>
    <x:row r="8169" spans="1:14">
      <x:c r="A8169" s="0" t="s">
        <x:v>2</x:v>
      </x:c>
      <x:c r="B8169" s="0" t="s">
        <x:v>4</x:v>
      </x:c>
      <x:c r="C8169" s="0" t="s">
        <x:v>118</x:v>
      </x:c>
      <x:c r="D8169" s="0" t="s">
        <x:v>119</x:v>
      </x:c>
      <x:c r="E8169" s="0" t="s">
        <x:v>52</x:v>
      </x:c>
      <x:c r="F8169" s="0" t="s">
        <x:v>54</x:v>
      </x:c>
      <x:c r="G8169" s="0" t="s">
        <x:v>63</x:v>
      </x:c>
      <x:c r="H8169" s="0" t="s">
        <x:v>89</x:v>
      </x:c>
      <x:c r="I8169" s="0" t="s">
        <x:v>65</x:v>
      </x:c>
      <x:c r="J8169" s="0" t="s">
        <x:v>66</x:v>
      </x:c>
      <x:c r="K8169" s="0" t="s">
        <x:v>60</x:v>
      </x:c>
      <x:c r="L8169" s="0" t="s">
        <x:v>60</x:v>
      </x:c>
      <x:c r="M8169" s="0" t="s">
        <x:v>59</x:v>
      </x:c>
      <x:c r="N8169" s="0">
        <x:v>11120</x:v>
      </x:c>
    </x:row>
    <x:row r="8170" spans="1:14">
      <x:c r="A8170" s="0" t="s">
        <x:v>2</x:v>
      </x:c>
      <x:c r="B8170" s="0" t="s">
        <x:v>4</x:v>
      </x:c>
      <x:c r="C8170" s="0" t="s">
        <x:v>118</x:v>
      </x:c>
      <x:c r="D8170" s="0" t="s">
        <x:v>119</x:v>
      </x:c>
      <x:c r="E8170" s="0" t="s">
        <x:v>52</x:v>
      </x:c>
      <x:c r="F8170" s="0" t="s">
        <x:v>54</x:v>
      </x:c>
      <x:c r="G8170" s="0" t="s">
        <x:v>63</x:v>
      </x:c>
      <x:c r="H8170" s="0" t="s">
        <x:v>89</x:v>
      </x:c>
      <x:c r="I8170" s="0" t="s">
        <x:v>67</x:v>
      </x:c>
      <x:c r="J8170" s="0" t="s">
        <x:v>68</x:v>
      </x:c>
      <x:c r="K8170" s="0" t="s">
        <x:v>58</x:v>
      </x:c>
      <x:c r="L8170" s="0" t="s">
        <x:v>58</x:v>
      </x:c>
      <x:c r="M8170" s="0" t="s">
        <x:v>59</x:v>
      </x:c>
      <x:c r="N8170" s="0">
        <x:v>17585</x:v>
      </x:c>
    </x:row>
    <x:row r="8171" spans="1:14">
      <x:c r="A8171" s="0" t="s">
        <x:v>2</x:v>
      </x:c>
      <x:c r="B8171" s="0" t="s">
        <x:v>4</x:v>
      </x:c>
      <x:c r="C8171" s="0" t="s">
        <x:v>118</x:v>
      </x:c>
      <x:c r="D8171" s="0" t="s">
        <x:v>119</x:v>
      </x:c>
      <x:c r="E8171" s="0" t="s">
        <x:v>52</x:v>
      </x:c>
      <x:c r="F8171" s="0" t="s">
        <x:v>54</x:v>
      </x:c>
      <x:c r="G8171" s="0" t="s">
        <x:v>63</x:v>
      </x:c>
      <x:c r="H8171" s="0" t="s">
        <x:v>89</x:v>
      </x:c>
      <x:c r="I8171" s="0" t="s">
        <x:v>67</x:v>
      </x:c>
      <x:c r="J8171" s="0" t="s">
        <x:v>68</x:v>
      </x:c>
      <x:c r="K8171" s="0" t="s">
        <x:v>60</x:v>
      </x:c>
      <x:c r="L8171" s="0" t="s">
        <x:v>60</x:v>
      </x:c>
      <x:c r="M8171" s="0" t="s">
        <x:v>59</x:v>
      </x:c>
      <x:c r="N8171" s="0">
        <x:v>21552</x:v>
      </x:c>
    </x:row>
    <x:row r="8172" spans="1:14">
      <x:c r="A8172" s="0" t="s">
        <x:v>2</x:v>
      </x:c>
      <x:c r="B8172" s="0" t="s">
        <x:v>4</x:v>
      </x:c>
      <x:c r="C8172" s="0" t="s">
        <x:v>118</x:v>
      </x:c>
      <x:c r="D8172" s="0" t="s">
        <x:v>119</x:v>
      </x:c>
      <x:c r="E8172" s="0" t="s">
        <x:v>52</x:v>
      </x:c>
      <x:c r="F8172" s="0" t="s">
        <x:v>54</x:v>
      </x:c>
      <x:c r="G8172" s="0" t="s">
        <x:v>63</x:v>
      </x:c>
      <x:c r="H8172" s="0" t="s">
        <x:v>89</x:v>
      </x:c>
      <x:c r="I8172" s="0" t="s">
        <x:v>69</x:v>
      </x:c>
      <x:c r="J8172" s="0" t="s">
        <x:v>70</x:v>
      </x:c>
      <x:c r="K8172" s="0" t="s">
        <x:v>58</x:v>
      </x:c>
      <x:c r="L8172" s="0" t="s">
        <x:v>58</x:v>
      </x:c>
      <x:c r="M8172" s="0" t="s">
        <x:v>59</x:v>
      </x:c>
      <x:c r="N8172" s="0">
        <x:v>10786</x:v>
      </x:c>
    </x:row>
    <x:row r="8173" spans="1:14">
      <x:c r="A8173" s="0" t="s">
        <x:v>2</x:v>
      </x:c>
      <x:c r="B8173" s="0" t="s">
        <x:v>4</x:v>
      </x:c>
      <x:c r="C8173" s="0" t="s">
        <x:v>118</x:v>
      </x:c>
      <x:c r="D8173" s="0" t="s">
        <x:v>119</x:v>
      </x:c>
      <x:c r="E8173" s="0" t="s">
        <x:v>52</x:v>
      </x:c>
      <x:c r="F8173" s="0" t="s">
        <x:v>54</x:v>
      </x:c>
      <x:c r="G8173" s="0" t="s">
        <x:v>63</x:v>
      </x:c>
      <x:c r="H8173" s="0" t="s">
        <x:v>89</x:v>
      </x:c>
      <x:c r="I8173" s="0" t="s">
        <x:v>69</x:v>
      </x:c>
      <x:c r="J8173" s="0" t="s">
        <x:v>70</x:v>
      </x:c>
      <x:c r="K8173" s="0" t="s">
        <x:v>60</x:v>
      </x:c>
      <x:c r="L8173" s="0" t="s">
        <x:v>60</x:v>
      </x:c>
      <x:c r="M8173" s="0" t="s">
        <x:v>59</x:v>
      </x:c>
      <x:c r="N8173" s="0">
        <x:v>12534</x:v>
      </x:c>
    </x:row>
    <x:row r="8174" spans="1:14">
      <x:c r="A8174" s="0" t="s">
        <x:v>2</x:v>
      </x:c>
      <x:c r="B8174" s="0" t="s">
        <x:v>4</x:v>
      </x:c>
      <x:c r="C8174" s="0" t="s">
        <x:v>118</x:v>
      </x:c>
      <x:c r="D8174" s="0" t="s">
        <x:v>119</x:v>
      </x:c>
      <x:c r="E8174" s="0" t="s">
        <x:v>52</x:v>
      </x:c>
      <x:c r="F8174" s="0" t="s">
        <x:v>54</x:v>
      </x:c>
      <x:c r="G8174" s="0" t="s">
        <x:v>63</x:v>
      </x:c>
      <x:c r="H8174" s="0" t="s">
        <x:v>89</x:v>
      </x:c>
      <x:c r="I8174" s="0" t="s">
        <x:v>71</x:v>
      </x:c>
      <x:c r="J8174" s="0" t="s">
        <x:v>72</x:v>
      </x:c>
      <x:c r="K8174" s="0" t="s">
        <x:v>58</x:v>
      </x:c>
      <x:c r="L8174" s="0" t="s">
        <x:v>58</x:v>
      </x:c>
      <x:c r="M8174" s="0" t="s">
        <x:v>59</x:v>
      </x:c>
      <x:c r="N8174" s="0">
        <x:v>9576</x:v>
      </x:c>
    </x:row>
    <x:row r="8175" spans="1:14">
      <x:c r="A8175" s="0" t="s">
        <x:v>2</x:v>
      </x:c>
      <x:c r="B8175" s="0" t="s">
        <x:v>4</x:v>
      </x:c>
      <x:c r="C8175" s="0" t="s">
        <x:v>118</x:v>
      </x:c>
      <x:c r="D8175" s="0" t="s">
        <x:v>119</x:v>
      </x:c>
      <x:c r="E8175" s="0" t="s">
        <x:v>52</x:v>
      </x:c>
      <x:c r="F8175" s="0" t="s">
        <x:v>54</x:v>
      </x:c>
      <x:c r="G8175" s="0" t="s">
        <x:v>63</x:v>
      </x:c>
      <x:c r="H8175" s="0" t="s">
        <x:v>89</x:v>
      </x:c>
      <x:c r="I8175" s="0" t="s">
        <x:v>71</x:v>
      </x:c>
      <x:c r="J8175" s="0" t="s">
        <x:v>72</x:v>
      </x:c>
      <x:c r="K8175" s="0" t="s">
        <x:v>60</x:v>
      </x:c>
      <x:c r="L8175" s="0" t="s">
        <x:v>60</x:v>
      </x:c>
      <x:c r="M8175" s="0" t="s">
        <x:v>59</x:v>
      </x:c>
      <x:c r="N8175" s="0">
        <x:v>10366</x:v>
      </x:c>
    </x:row>
    <x:row r="8176" spans="1:14">
      <x:c r="A8176" s="0" t="s">
        <x:v>2</x:v>
      </x:c>
      <x:c r="B8176" s="0" t="s">
        <x:v>4</x:v>
      </x:c>
      <x:c r="C8176" s="0" t="s">
        <x:v>118</x:v>
      </x:c>
      <x:c r="D8176" s="0" t="s">
        <x:v>119</x:v>
      </x:c>
      <x:c r="E8176" s="0" t="s">
        <x:v>52</x:v>
      </x:c>
      <x:c r="F8176" s="0" t="s">
        <x:v>54</x:v>
      </x:c>
      <x:c r="G8176" s="0" t="s">
        <x:v>63</x:v>
      </x:c>
      <x:c r="H8176" s="0" t="s">
        <x:v>89</x:v>
      </x:c>
      <x:c r="I8176" s="0" t="s">
        <x:v>73</x:v>
      </x:c>
      <x:c r="J8176" s="0" t="s">
        <x:v>74</x:v>
      </x:c>
      <x:c r="K8176" s="0" t="s">
        <x:v>58</x:v>
      </x:c>
      <x:c r="L8176" s="0" t="s">
        <x:v>58</x:v>
      </x:c>
      <x:c r="M8176" s="0" t="s">
        <x:v>59</x:v>
      </x:c>
      <x:c r="N8176" s="0">
        <x:v>7927</x:v>
      </x:c>
    </x:row>
    <x:row r="8177" spans="1:14">
      <x:c r="A8177" s="0" t="s">
        <x:v>2</x:v>
      </x:c>
      <x:c r="B8177" s="0" t="s">
        <x:v>4</x:v>
      </x:c>
      <x:c r="C8177" s="0" t="s">
        <x:v>118</x:v>
      </x:c>
      <x:c r="D8177" s="0" t="s">
        <x:v>119</x:v>
      </x:c>
      <x:c r="E8177" s="0" t="s">
        <x:v>52</x:v>
      </x:c>
      <x:c r="F8177" s="0" t="s">
        <x:v>54</x:v>
      </x:c>
      <x:c r="G8177" s="0" t="s">
        <x:v>63</x:v>
      </x:c>
      <x:c r="H8177" s="0" t="s">
        <x:v>89</x:v>
      </x:c>
      <x:c r="I8177" s="0" t="s">
        <x:v>73</x:v>
      </x:c>
      <x:c r="J8177" s="0" t="s">
        <x:v>74</x:v>
      </x:c>
      <x:c r="K8177" s="0" t="s">
        <x:v>60</x:v>
      </x:c>
      <x:c r="L8177" s="0" t="s">
        <x:v>60</x:v>
      </x:c>
      <x:c r="M8177" s="0" t="s">
        <x:v>59</x:v>
      </x:c>
      <x:c r="N8177" s="0">
        <x:v>9100</x:v>
      </x:c>
    </x:row>
    <x:row r="8178" spans="1:14">
      <x:c r="A8178" s="0" t="s">
        <x:v>2</x:v>
      </x:c>
      <x:c r="B8178" s="0" t="s">
        <x:v>4</x:v>
      </x:c>
      <x:c r="C8178" s="0" t="s">
        <x:v>118</x:v>
      </x:c>
      <x:c r="D8178" s="0" t="s">
        <x:v>119</x:v>
      </x:c>
      <x:c r="E8178" s="0" t="s">
        <x:v>52</x:v>
      </x:c>
      <x:c r="F8178" s="0" t="s">
        <x:v>54</x:v>
      </x:c>
      <x:c r="G8178" s="0" t="s">
        <x:v>63</x:v>
      </x:c>
      <x:c r="H8178" s="0" t="s">
        <x:v>89</x:v>
      </x:c>
      <x:c r="I8178" s="0" t="s">
        <x:v>75</x:v>
      </x:c>
      <x:c r="J8178" s="0" t="s">
        <x:v>76</x:v>
      </x:c>
      <x:c r="K8178" s="0" t="s">
        <x:v>58</x:v>
      </x:c>
      <x:c r="L8178" s="0" t="s">
        <x:v>58</x:v>
      </x:c>
      <x:c r="M8178" s="0" t="s">
        <x:v>59</x:v>
      </x:c>
      <x:c r="N8178" s="0">
        <x:v>3415</x:v>
      </x:c>
    </x:row>
    <x:row r="8179" spans="1:14">
      <x:c r="A8179" s="0" t="s">
        <x:v>2</x:v>
      </x:c>
      <x:c r="B8179" s="0" t="s">
        <x:v>4</x:v>
      </x:c>
      <x:c r="C8179" s="0" t="s">
        <x:v>118</x:v>
      </x:c>
      <x:c r="D8179" s="0" t="s">
        <x:v>119</x:v>
      </x:c>
      <x:c r="E8179" s="0" t="s">
        <x:v>52</x:v>
      </x:c>
      <x:c r="F8179" s="0" t="s">
        <x:v>54</x:v>
      </x:c>
      <x:c r="G8179" s="0" t="s">
        <x:v>63</x:v>
      </x:c>
      <x:c r="H8179" s="0" t="s">
        <x:v>89</x:v>
      </x:c>
      <x:c r="I8179" s="0" t="s">
        <x:v>75</x:v>
      </x:c>
      <x:c r="J8179" s="0" t="s">
        <x:v>76</x:v>
      </x:c>
      <x:c r="K8179" s="0" t="s">
        <x:v>60</x:v>
      </x:c>
      <x:c r="L8179" s="0" t="s">
        <x:v>60</x:v>
      </x:c>
      <x:c r="M8179" s="0" t="s">
        <x:v>59</x:v>
      </x:c>
      <x:c r="N8179" s="0">
        <x:v>3984</x:v>
      </x:c>
    </x:row>
    <x:row r="8180" spans="1:14">
      <x:c r="A8180" s="0" t="s">
        <x:v>2</x:v>
      </x:c>
      <x:c r="B8180" s="0" t="s">
        <x:v>4</x:v>
      </x:c>
      <x:c r="C8180" s="0" t="s">
        <x:v>118</x:v>
      </x:c>
      <x:c r="D8180" s="0" t="s">
        <x:v>119</x:v>
      </x:c>
      <x:c r="E8180" s="0" t="s">
        <x:v>52</x:v>
      </x:c>
      <x:c r="F8180" s="0" t="s">
        <x:v>54</x:v>
      </x:c>
      <x:c r="G8180" s="0" t="s">
        <x:v>63</x:v>
      </x:c>
      <x:c r="H8180" s="0" t="s">
        <x:v>89</x:v>
      </x:c>
      <x:c r="I8180" s="0" t="s">
        <x:v>77</x:v>
      </x:c>
      <x:c r="J8180" s="0" t="s">
        <x:v>78</x:v>
      </x:c>
      <x:c r="K8180" s="0" t="s">
        <x:v>58</x:v>
      </x:c>
      <x:c r="L8180" s="0" t="s">
        <x:v>58</x:v>
      </x:c>
      <x:c r="M8180" s="0" t="s">
        <x:v>59</x:v>
      </x:c>
      <x:c r="N8180" s="0">
        <x:v>10303</x:v>
      </x:c>
    </x:row>
    <x:row r="8181" spans="1:14">
      <x:c r="A8181" s="0" t="s">
        <x:v>2</x:v>
      </x:c>
      <x:c r="B8181" s="0" t="s">
        <x:v>4</x:v>
      </x:c>
      <x:c r="C8181" s="0" t="s">
        <x:v>118</x:v>
      </x:c>
      <x:c r="D8181" s="0" t="s">
        <x:v>119</x:v>
      </x:c>
      <x:c r="E8181" s="0" t="s">
        <x:v>52</x:v>
      </x:c>
      <x:c r="F8181" s="0" t="s">
        <x:v>54</x:v>
      </x:c>
      <x:c r="G8181" s="0" t="s">
        <x:v>63</x:v>
      </x:c>
      <x:c r="H8181" s="0" t="s">
        <x:v>89</x:v>
      </x:c>
      <x:c r="I8181" s="0" t="s">
        <x:v>77</x:v>
      </x:c>
      <x:c r="J8181" s="0" t="s">
        <x:v>78</x:v>
      </x:c>
      <x:c r="K8181" s="0" t="s">
        <x:v>60</x:v>
      </x:c>
      <x:c r="L8181" s="0" t="s">
        <x:v>60</x:v>
      </x:c>
      <x:c r="M8181" s="0" t="s">
        <x:v>59</x:v>
      </x:c>
      <x:c r="N8181" s="0">
        <x:v>9962</x:v>
      </x:c>
    </x:row>
    <x:row r="8182" spans="1:14">
      <x:c r="A8182" s="0" t="s">
        <x:v>2</x:v>
      </x:c>
      <x:c r="B8182" s="0" t="s">
        <x:v>4</x:v>
      </x:c>
      <x:c r="C8182" s="0" t="s">
        <x:v>118</x:v>
      </x:c>
      <x:c r="D8182" s="0" t="s">
        <x:v>119</x:v>
      </x:c>
      <x:c r="E8182" s="0" t="s">
        <x:v>52</x:v>
      </x:c>
      <x:c r="F8182" s="0" t="s">
        <x:v>54</x:v>
      </x:c>
      <x:c r="G8182" s="0" t="s">
        <x:v>63</x:v>
      </x:c>
      <x:c r="H8182" s="0" t="s">
        <x:v>89</x:v>
      </x:c>
      <x:c r="I8182" s="0" t="s">
        <x:v>79</x:v>
      </x:c>
      <x:c r="J8182" s="0" t="s">
        <x:v>80</x:v>
      </x:c>
      <x:c r="K8182" s="0" t="s">
        <x:v>58</x:v>
      </x:c>
      <x:c r="L8182" s="0" t="s">
        <x:v>58</x:v>
      </x:c>
      <x:c r="M8182" s="0" t="s">
        <x:v>59</x:v>
      </x:c>
      <x:c r="N8182" s="0">
        <x:v>1459</x:v>
      </x:c>
    </x:row>
    <x:row r="8183" spans="1:14">
      <x:c r="A8183" s="0" t="s">
        <x:v>2</x:v>
      </x:c>
      <x:c r="B8183" s="0" t="s">
        <x:v>4</x:v>
      </x:c>
      <x:c r="C8183" s="0" t="s">
        <x:v>118</x:v>
      </x:c>
      <x:c r="D8183" s="0" t="s">
        <x:v>119</x:v>
      </x:c>
      <x:c r="E8183" s="0" t="s">
        <x:v>52</x:v>
      </x:c>
      <x:c r="F8183" s="0" t="s">
        <x:v>54</x:v>
      </x:c>
      <x:c r="G8183" s="0" t="s">
        <x:v>63</x:v>
      </x:c>
      <x:c r="H8183" s="0" t="s">
        <x:v>89</x:v>
      </x:c>
      <x:c r="I8183" s="0" t="s">
        <x:v>79</x:v>
      </x:c>
      <x:c r="J8183" s="0" t="s">
        <x:v>80</x:v>
      </x:c>
      <x:c r="K8183" s="0" t="s">
        <x:v>60</x:v>
      </x:c>
      <x:c r="L8183" s="0" t="s">
        <x:v>60</x:v>
      </x:c>
      <x:c r="M8183" s="0" t="s">
        <x:v>59</x:v>
      </x:c>
      <x:c r="N8183" s="0">
        <x:v>1238</x:v>
      </x:c>
    </x:row>
    <x:row r="8184" spans="1:14">
      <x:c r="A8184" s="0" t="s">
        <x:v>2</x:v>
      </x:c>
      <x:c r="B8184" s="0" t="s">
        <x:v>4</x:v>
      </x:c>
      <x:c r="C8184" s="0" t="s">
        <x:v>118</x:v>
      </x:c>
      <x:c r="D8184" s="0" t="s">
        <x:v>119</x:v>
      </x:c>
      <x:c r="E8184" s="0" t="s">
        <x:v>52</x:v>
      </x:c>
      <x:c r="F8184" s="0" t="s">
        <x:v>54</x:v>
      </x:c>
      <x:c r="G8184" s="0" t="s">
        <x:v>63</x:v>
      </x:c>
      <x:c r="H8184" s="0" t="s">
        <x:v>89</x:v>
      </x:c>
      <x:c r="I8184" s="0" t="s">
        <x:v>81</x:v>
      </x:c>
      <x:c r="J8184" s="0" t="s">
        <x:v>82</x:v>
      </x:c>
      <x:c r="K8184" s="0" t="s">
        <x:v>58</x:v>
      </x:c>
      <x:c r="L8184" s="0" t="s">
        <x:v>58</x:v>
      </x:c>
      <x:c r="M8184" s="0" t="s">
        <x:v>59</x:v>
      </x:c>
      <x:c r="N8184" s="0">
        <x:v>47384</x:v>
      </x:c>
    </x:row>
    <x:row r="8185" spans="1:14">
      <x:c r="A8185" s="0" t="s">
        <x:v>2</x:v>
      </x:c>
      <x:c r="B8185" s="0" t="s">
        <x:v>4</x:v>
      </x:c>
      <x:c r="C8185" s="0" t="s">
        <x:v>118</x:v>
      </x:c>
      <x:c r="D8185" s="0" t="s">
        <x:v>119</x:v>
      </x:c>
      <x:c r="E8185" s="0" t="s">
        <x:v>52</x:v>
      </x:c>
      <x:c r="F8185" s="0" t="s">
        <x:v>54</x:v>
      </x:c>
      <x:c r="G8185" s="0" t="s">
        <x:v>63</x:v>
      </x:c>
      <x:c r="H8185" s="0" t="s">
        <x:v>89</x:v>
      </x:c>
      <x:c r="I8185" s="0" t="s">
        <x:v>81</x:v>
      </x:c>
      <x:c r="J8185" s="0" t="s">
        <x:v>82</x:v>
      </x:c>
      <x:c r="K8185" s="0" t="s">
        <x:v>60</x:v>
      </x:c>
      <x:c r="L8185" s="0" t="s">
        <x:v>60</x:v>
      </x:c>
      <x:c r="M8185" s="0" t="s">
        <x:v>59</x:v>
      </x:c>
      <x:c r="N8185" s="0">
        <x:v>47069</x:v>
      </x:c>
    </x:row>
    <x:row r="8186" spans="1:14">
      <x:c r="A8186" s="0" t="s">
        <x:v>2</x:v>
      </x:c>
      <x:c r="B8186" s="0" t="s">
        <x:v>4</x:v>
      </x:c>
      <x:c r="C8186" s="0" t="s">
        <x:v>118</x:v>
      </x:c>
      <x:c r="D8186" s="0" t="s">
        <x:v>119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8905</x:v>
      </x:c>
    </x:row>
    <x:row r="8187" spans="1:14">
      <x:c r="A8187" s="0" t="s">
        <x:v>2</x:v>
      </x:c>
      <x:c r="B8187" s="0" t="s">
        <x:v>4</x:v>
      </x:c>
      <x:c r="C8187" s="0" t="s">
        <x:v>118</x:v>
      </x:c>
      <x:c r="D8187" s="0" t="s">
        <x:v>119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8907</x:v>
      </x:c>
    </x:row>
    <x:row r="8188" spans="1:14">
      <x:c r="A8188" s="0" t="s">
        <x:v>2</x:v>
      </x:c>
      <x:c r="B8188" s="0" t="s">
        <x:v>4</x:v>
      </x:c>
      <x:c r="C8188" s="0" t="s">
        <x:v>118</x:v>
      </x:c>
      <x:c r="D8188" s="0" t="s">
        <x:v>119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375</x:v>
      </x:c>
    </x:row>
    <x:row r="8189" spans="1:14">
      <x:c r="A8189" s="0" t="s">
        <x:v>2</x:v>
      </x:c>
      <x:c r="B8189" s="0" t="s">
        <x:v>4</x:v>
      </x:c>
      <x:c r="C8189" s="0" t="s">
        <x:v>118</x:v>
      </x:c>
      <x:c r="D8189" s="0" t="s">
        <x:v>119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390</x:v>
      </x:c>
    </x:row>
    <x:row r="8190" spans="1:14">
      <x:c r="A8190" s="0" t="s">
        <x:v>2</x:v>
      </x:c>
      <x:c r="B8190" s="0" t="s">
        <x:v>4</x:v>
      </x:c>
      <x:c r="C8190" s="0" t="s">
        <x:v>118</x:v>
      </x:c>
      <x:c r="D8190" s="0" t="s">
        <x:v>119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135</x:v>
      </x:c>
    </x:row>
    <x:row r="8191" spans="1:14">
      <x:c r="A8191" s="0" t="s">
        <x:v>2</x:v>
      </x:c>
      <x:c r="B8191" s="0" t="s">
        <x:v>4</x:v>
      </x:c>
      <x:c r="C8191" s="0" t="s">
        <x:v>118</x:v>
      </x:c>
      <x:c r="D8191" s="0" t="s">
        <x:v>119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177</x:v>
      </x:c>
    </x:row>
    <x:row r="8192" spans="1:14">
      <x:c r="A8192" s="0" t="s">
        <x:v>2</x:v>
      </x:c>
      <x:c r="B8192" s="0" t="s">
        <x:v>4</x:v>
      </x:c>
      <x:c r="C8192" s="0" t="s">
        <x:v>118</x:v>
      </x:c>
      <x:c r="D8192" s="0" t="s">
        <x:v>119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346</x:v>
      </x:c>
    </x:row>
    <x:row r="8193" spans="1:14">
      <x:c r="A8193" s="0" t="s">
        <x:v>2</x:v>
      </x:c>
      <x:c r="B8193" s="0" t="s">
        <x:v>4</x:v>
      </x:c>
      <x:c r="C8193" s="0" t="s">
        <x:v>118</x:v>
      </x:c>
      <x:c r="D8193" s="0" t="s">
        <x:v>119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373</x:v>
      </x:c>
    </x:row>
    <x:row r="8194" spans="1:14">
      <x:c r="A8194" s="0" t="s">
        <x:v>2</x:v>
      </x:c>
      <x:c r="B8194" s="0" t="s">
        <x:v>4</x:v>
      </x:c>
      <x:c r="C8194" s="0" t="s">
        <x:v>118</x:v>
      </x:c>
      <x:c r="D8194" s="0" t="s">
        <x:v>119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705</x:v>
      </x:c>
    </x:row>
    <x:row r="8195" spans="1:14">
      <x:c r="A8195" s="0" t="s">
        <x:v>2</x:v>
      </x:c>
      <x:c r="B8195" s="0" t="s">
        <x:v>4</x:v>
      </x:c>
      <x:c r="C8195" s="0" t="s">
        <x:v>118</x:v>
      </x:c>
      <x:c r="D8195" s="0" t="s">
        <x:v>119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719</x:v>
      </x:c>
    </x:row>
    <x:row r="8196" spans="1:14">
      <x:c r="A8196" s="0" t="s">
        <x:v>2</x:v>
      </x:c>
      <x:c r="B8196" s="0" t="s">
        <x:v>4</x:v>
      </x:c>
      <x:c r="C8196" s="0" t="s">
        <x:v>118</x:v>
      </x:c>
      <x:c r="D8196" s="0" t="s">
        <x:v>119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525</x:v>
      </x:c>
    </x:row>
    <x:row r="8197" spans="1:14">
      <x:c r="A8197" s="0" t="s">
        <x:v>2</x:v>
      </x:c>
      <x:c r="B8197" s="0" t="s">
        <x:v>4</x:v>
      </x:c>
      <x:c r="C8197" s="0" t="s">
        <x:v>118</x:v>
      </x:c>
      <x:c r="D8197" s="0" t="s">
        <x:v>119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518</x:v>
      </x:c>
    </x:row>
    <x:row r="8198" spans="1:14">
      <x:c r="A8198" s="0" t="s">
        <x:v>2</x:v>
      </x:c>
      <x:c r="B8198" s="0" t="s">
        <x:v>4</x:v>
      </x:c>
      <x:c r="C8198" s="0" t="s">
        <x:v>118</x:v>
      </x:c>
      <x:c r="D8198" s="0" t="s">
        <x:v>119</x:v>
      </x:c>
      <x:c r="E8198" s="0" t="s">
        <x:v>52</x:v>
      </x:c>
      <x:c r="F8198" s="0" t="s">
        <x:v>54</x:v>
      </x:c>
      <x:c r="G8198" s="0" t="s">
        <x:v>90</x:v>
      </x:c>
      <x:c r="H8198" s="0" t="s">
        <x:v>91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470</x:v>
      </x:c>
    </x:row>
    <x:row r="8199" spans="1:14">
      <x:c r="A8199" s="0" t="s">
        <x:v>2</x:v>
      </x:c>
      <x:c r="B8199" s="0" t="s">
        <x:v>4</x:v>
      </x:c>
      <x:c r="C8199" s="0" t="s">
        <x:v>118</x:v>
      </x:c>
      <x:c r="D8199" s="0" t="s">
        <x:v>119</x:v>
      </x:c>
      <x:c r="E8199" s="0" t="s">
        <x:v>52</x:v>
      </x:c>
      <x:c r="F8199" s="0" t="s">
        <x:v>54</x:v>
      </x:c>
      <x:c r="G8199" s="0" t="s">
        <x:v>90</x:v>
      </x:c>
      <x:c r="H8199" s="0" t="s">
        <x:v>91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523</x:v>
      </x:c>
    </x:row>
    <x:row r="8200" spans="1:14">
      <x:c r="A8200" s="0" t="s">
        <x:v>2</x:v>
      </x:c>
      <x:c r="B8200" s="0" t="s">
        <x:v>4</x:v>
      </x:c>
      <x:c r="C8200" s="0" t="s">
        <x:v>118</x:v>
      </x:c>
      <x:c r="D8200" s="0" t="s">
        <x:v>119</x:v>
      </x:c>
      <x:c r="E8200" s="0" t="s">
        <x:v>52</x:v>
      </x:c>
      <x:c r="F8200" s="0" t="s">
        <x:v>54</x:v>
      </x:c>
      <x:c r="G8200" s="0" t="s">
        <x:v>90</x:v>
      </x:c>
      <x:c r="H8200" s="0" t="s">
        <x:v>91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498</x:v>
      </x:c>
    </x:row>
    <x:row r="8201" spans="1:14">
      <x:c r="A8201" s="0" t="s">
        <x:v>2</x:v>
      </x:c>
      <x:c r="B8201" s="0" t="s">
        <x:v>4</x:v>
      </x:c>
      <x:c r="C8201" s="0" t="s">
        <x:v>118</x:v>
      </x:c>
      <x:c r="D8201" s="0" t="s">
        <x:v>119</x:v>
      </x:c>
      <x:c r="E8201" s="0" t="s">
        <x:v>52</x:v>
      </x:c>
      <x:c r="F8201" s="0" t="s">
        <x:v>54</x:v>
      </x:c>
      <x:c r="G8201" s="0" t="s">
        <x:v>90</x:v>
      </x:c>
      <x:c r="H8201" s="0" t="s">
        <x:v>91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525</x:v>
      </x:c>
    </x:row>
    <x:row r="8202" spans="1:14">
      <x:c r="A8202" s="0" t="s">
        <x:v>2</x:v>
      </x:c>
      <x:c r="B8202" s="0" t="s">
        <x:v>4</x:v>
      </x:c>
      <x:c r="C8202" s="0" t="s">
        <x:v>118</x:v>
      </x:c>
      <x:c r="D8202" s="0" t="s">
        <x:v>119</x:v>
      </x:c>
      <x:c r="E8202" s="0" t="s">
        <x:v>52</x:v>
      </x:c>
      <x:c r="F8202" s="0" t="s">
        <x:v>54</x:v>
      </x:c>
      <x:c r="G8202" s="0" t="s">
        <x:v>90</x:v>
      </x:c>
      <x:c r="H8202" s="0" t="s">
        <x:v>91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140</x:v>
      </x:c>
    </x:row>
    <x:row r="8203" spans="1:14">
      <x:c r="A8203" s="0" t="s">
        <x:v>2</x:v>
      </x:c>
      <x:c r="B8203" s="0" t="s">
        <x:v>4</x:v>
      </x:c>
      <x:c r="C8203" s="0" t="s">
        <x:v>118</x:v>
      </x:c>
      <x:c r="D8203" s="0" t="s">
        <x:v>119</x:v>
      </x:c>
      <x:c r="E8203" s="0" t="s">
        <x:v>52</x:v>
      </x:c>
      <x:c r="F8203" s="0" t="s">
        <x:v>54</x:v>
      </x:c>
      <x:c r="G8203" s="0" t="s">
        <x:v>90</x:v>
      </x:c>
      <x:c r="H8203" s="0" t="s">
        <x:v>91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152</x:v>
      </x:c>
    </x:row>
    <x:row r="8204" spans="1:14">
      <x:c r="A8204" s="0" t="s">
        <x:v>2</x:v>
      </x:c>
      <x:c r="B8204" s="0" t="s">
        <x:v>4</x:v>
      </x:c>
      <x:c r="C8204" s="0" t="s">
        <x:v>118</x:v>
      </x:c>
      <x:c r="D8204" s="0" t="s">
        <x:v>119</x:v>
      </x:c>
      <x:c r="E8204" s="0" t="s">
        <x:v>52</x:v>
      </x:c>
      <x:c r="F8204" s="0" t="s">
        <x:v>54</x:v>
      </x:c>
      <x:c r="G8204" s="0" t="s">
        <x:v>90</x:v>
      </x:c>
      <x:c r="H8204" s="0" t="s">
        <x:v>91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519</x:v>
      </x:c>
    </x:row>
    <x:row r="8205" spans="1:14">
      <x:c r="A8205" s="0" t="s">
        <x:v>2</x:v>
      </x:c>
      <x:c r="B8205" s="0" t="s">
        <x:v>4</x:v>
      </x:c>
      <x:c r="C8205" s="0" t="s">
        <x:v>118</x:v>
      </x:c>
      <x:c r="D8205" s="0" t="s">
        <x:v>119</x:v>
      </x:c>
      <x:c r="E8205" s="0" t="s">
        <x:v>52</x:v>
      </x:c>
      <x:c r="F8205" s="0" t="s">
        <x:v>54</x:v>
      </x:c>
      <x:c r="G8205" s="0" t="s">
        <x:v>90</x:v>
      </x:c>
      <x:c r="H8205" s="0" t="s">
        <x:v>91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441</x:v>
      </x:c>
    </x:row>
    <x:row r="8206" spans="1:14">
      <x:c r="A8206" s="0" t="s">
        <x:v>2</x:v>
      </x:c>
      <x:c r="B8206" s="0" t="s">
        <x:v>4</x:v>
      </x:c>
      <x:c r="C8206" s="0" t="s">
        <x:v>118</x:v>
      </x:c>
      <x:c r="D8206" s="0" t="s">
        <x:v>119</x:v>
      </x:c>
      <x:c r="E8206" s="0" t="s">
        <x:v>52</x:v>
      </x:c>
      <x:c r="F8206" s="0" t="s">
        <x:v>54</x:v>
      </x:c>
      <x:c r="G8206" s="0" t="s">
        <x:v>90</x:v>
      </x:c>
      <x:c r="H8206" s="0" t="s">
        <x:v>91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140</x:v>
      </x:c>
    </x:row>
    <x:row r="8207" spans="1:14">
      <x:c r="A8207" s="0" t="s">
        <x:v>2</x:v>
      </x:c>
      <x:c r="B8207" s="0" t="s">
        <x:v>4</x:v>
      </x:c>
      <x:c r="C8207" s="0" t="s">
        <x:v>118</x:v>
      </x:c>
      <x:c r="D8207" s="0" t="s">
        <x:v>119</x:v>
      </x:c>
      <x:c r="E8207" s="0" t="s">
        <x:v>52</x:v>
      </x:c>
      <x:c r="F8207" s="0" t="s">
        <x:v>54</x:v>
      </x:c>
      <x:c r="G8207" s="0" t="s">
        <x:v>90</x:v>
      </x:c>
      <x:c r="H8207" s="0" t="s">
        <x:v>91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100</x:v>
      </x:c>
    </x:row>
    <x:row r="8208" spans="1:14">
      <x:c r="A8208" s="0" t="s">
        <x:v>2</x:v>
      </x:c>
      <x:c r="B8208" s="0" t="s">
        <x:v>4</x:v>
      </x:c>
      <x:c r="C8208" s="0" t="s">
        <x:v>118</x:v>
      </x:c>
      <x:c r="D8208" s="0" t="s">
        <x:v>119</x:v>
      </x:c>
      <x:c r="E8208" s="0" t="s">
        <x:v>52</x:v>
      </x:c>
      <x:c r="F8208" s="0" t="s">
        <x:v>54</x:v>
      </x:c>
      <x:c r="G8208" s="0" t="s">
        <x:v>90</x:v>
      </x:c>
      <x:c r="H8208" s="0" t="s">
        <x:v>91</x:v>
      </x:c>
      <x:c r="I8208" s="0" t="s">
        <x:v>81</x:v>
      </x:c>
      <x:c r="J8208" s="0" t="s">
        <x:v>82</x:v>
      </x:c>
      <x:c r="K8208" s="0" t="s">
        <x:v>58</x:v>
      </x:c>
      <x:c r="L8208" s="0" t="s">
        <x:v>58</x:v>
      </x:c>
      <x:c r="M8208" s="0" t="s">
        <x:v>59</x:v>
      </x:c>
      <x:c r="N8208" s="0">
        <x:v>5052</x:v>
      </x:c>
    </x:row>
    <x:row r="8209" spans="1:14">
      <x:c r="A8209" s="0" t="s">
        <x:v>2</x:v>
      </x:c>
      <x:c r="B8209" s="0" t="s">
        <x:v>4</x:v>
      </x:c>
      <x:c r="C8209" s="0" t="s">
        <x:v>118</x:v>
      </x:c>
      <x:c r="D8209" s="0" t="s">
        <x:v>119</x:v>
      </x:c>
      <x:c r="E8209" s="0" t="s">
        <x:v>52</x:v>
      </x:c>
      <x:c r="F8209" s="0" t="s">
        <x:v>54</x:v>
      </x:c>
      <x:c r="G8209" s="0" t="s">
        <x:v>90</x:v>
      </x:c>
      <x:c r="H8209" s="0" t="s">
        <x:v>91</x:v>
      </x:c>
      <x:c r="I8209" s="0" t="s">
        <x:v>81</x:v>
      </x:c>
      <x:c r="J8209" s="0" t="s">
        <x:v>82</x:v>
      </x:c>
      <x:c r="K8209" s="0" t="s">
        <x:v>60</x:v>
      </x:c>
      <x:c r="L8209" s="0" t="s">
        <x:v>60</x:v>
      </x:c>
      <x:c r="M8209" s="0" t="s">
        <x:v>59</x:v>
      </x:c>
      <x:c r="N8209" s="0">
        <x:v>4989</x:v>
      </x:c>
    </x:row>
    <x:row r="8210" spans="1:14">
      <x:c r="A8210" s="0" t="s">
        <x:v>2</x:v>
      </x:c>
      <x:c r="B8210" s="0" t="s">
        <x:v>4</x:v>
      </x:c>
      <x:c r="C8210" s="0" t="s">
        <x:v>118</x:v>
      </x:c>
      <x:c r="D8210" s="0" t="s">
        <x:v>119</x:v>
      </x:c>
      <x:c r="E8210" s="0" t="s">
        <x:v>52</x:v>
      </x:c>
      <x:c r="F8210" s="0" t="s">
        <x:v>54</x:v>
      </x:c>
      <x:c r="G8210" s="0" t="s">
        <x:v>65</x:v>
      </x:c>
      <x:c r="H8210" s="0" t="s">
        <x:v>92</x:v>
      </x:c>
      <x:c r="I8210" s="0" t="s">
        <x:v>52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42384</x:v>
      </x:c>
    </x:row>
    <x:row r="8211" spans="1:14">
      <x:c r="A8211" s="0" t="s">
        <x:v>2</x:v>
      </x:c>
      <x:c r="B8211" s="0" t="s">
        <x:v>4</x:v>
      </x:c>
      <x:c r="C8211" s="0" t="s">
        <x:v>118</x:v>
      </x:c>
      <x:c r="D8211" s="0" t="s">
        <x:v>119</x:v>
      </x:c>
      <x:c r="E8211" s="0" t="s">
        <x:v>52</x:v>
      </x:c>
      <x:c r="F8211" s="0" t="s">
        <x:v>54</x:v>
      </x:c>
      <x:c r="G8211" s="0" t="s">
        <x:v>65</x:v>
      </x:c>
      <x:c r="H8211" s="0" t="s">
        <x:v>92</x:v>
      </x:c>
      <x:c r="I8211" s="0" t="s">
        <x:v>52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47413</x:v>
      </x:c>
    </x:row>
    <x:row r="8212" spans="1:14">
      <x:c r="A8212" s="0" t="s">
        <x:v>2</x:v>
      </x:c>
      <x:c r="B8212" s="0" t="s">
        <x:v>4</x:v>
      </x:c>
      <x:c r="C8212" s="0" t="s">
        <x:v>118</x:v>
      </x:c>
      <x:c r="D8212" s="0" t="s">
        <x:v>119</x:v>
      </x:c>
      <x:c r="E8212" s="0" t="s">
        <x:v>52</x:v>
      </x:c>
      <x:c r="F8212" s="0" t="s">
        <x:v>54</x:v>
      </x:c>
      <x:c r="G8212" s="0" t="s">
        <x:v>65</x:v>
      </x:c>
      <x:c r="H8212" s="0" t="s">
        <x:v>92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2833</x:v>
      </x:c>
    </x:row>
    <x:row r="8213" spans="1:14">
      <x:c r="A8213" s="0" t="s">
        <x:v>2</x:v>
      </x:c>
      <x:c r="B8213" s="0" t="s">
        <x:v>4</x:v>
      </x:c>
      <x:c r="C8213" s="0" t="s">
        <x:v>118</x:v>
      </x:c>
      <x:c r="D8213" s="0" t="s">
        <x:v>119</x:v>
      </x:c>
      <x:c r="E8213" s="0" t="s">
        <x:v>52</x:v>
      </x:c>
      <x:c r="F8213" s="0" t="s">
        <x:v>54</x:v>
      </x:c>
      <x:c r="G8213" s="0" t="s">
        <x:v>65</x:v>
      </x:c>
      <x:c r="H8213" s="0" t="s">
        <x:v>92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3245</x:v>
      </x:c>
    </x:row>
    <x:row r="8214" spans="1:14">
      <x:c r="A8214" s="0" t="s">
        <x:v>2</x:v>
      </x:c>
      <x:c r="B8214" s="0" t="s">
        <x:v>4</x:v>
      </x:c>
      <x:c r="C8214" s="0" t="s">
        <x:v>118</x:v>
      </x:c>
      <x:c r="D8214" s="0" t="s">
        <x:v>119</x:v>
      </x:c>
      <x:c r="E8214" s="0" t="s">
        <x:v>52</x:v>
      </x:c>
      <x:c r="F8214" s="0" t="s">
        <x:v>54</x:v>
      </x:c>
      <x:c r="G8214" s="0" t="s">
        <x:v>65</x:v>
      </x:c>
      <x:c r="H8214" s="0" t="s">
        <x:v>92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1174</x:v>
      </x:c>
    </x:row>
    <x:row r="8215" spans="1:14">
      <x:c r="A8215" s="0" t="s">
        <x:v>2</x:v>
      </x:c>
      <x:c r="B8215" s="0" t="s">
        <x:v>4</x:v>
      </x:c>
      <x:c r="C8215" s="0" t="s">
        <x:v>118</x:v>
      </x:c>
      <x:c r="D8215" s="0" t="s">
        <x:v>119</x:v>
      </x:c>
      <x:c r="E8215" s="0" t="s">
        <x:v>52</x:v>
      </x:c>
      <x:c r="F8215" s="0" t="s">
        <x:v>54</x:v>
      </x:c>
      <x:c r="G8215" s="0" t="s">
        <x:v>65</x:v>
      </x:c>
      <x:c r="H8215" s="0" t="s">
        <x:v>92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1496</x:v>
      </x:c>
    </x:row>
    <x:row r="8216" spans="1:14">
      <x:c r="A8216" s="0" t="s">
        <x:v>2</x:v>
      </x:c>
      <x:c r="B8216" s="0" t="s">
        <x:v>4</x:v>
      </x:c>
      <x:c r="C8216" s="0" t="s">
        <x:v>118</x:v>
      </x:c>
      <x:c r="D8216" s="0" t="s">
        <x:v>119</x:v>
      </x:c>
      <x:c r="E8216" s="0" t="s">
        <x:v>52</x:v>
      </x:c>
      <x:c r="F8216" s="0" t="s">
        <x:v>54</x:v>
      </x:c>
      <x:c r="G8216" s="0" t="s">
        <x:v>65</x:v>
      </x:c>
      <x:c r="H8216" s="0" t="s">
        <x:v>92</x:v>
      </x:c>
      <x:c r="I8216" s="0" t="s">
        <x:v>65</x:v>
      </x:c>
      <x:c r="J8216" s="0" t="s">
        <x:v>66</x:v>
      </x:c>
      <x:c r="K8216" s="0" t="s">
        <x:v>58</x:v>
      </x:c>
      <x:c r="L8216" s="0" t="s">
        <x:v>58</x:v>
      </x:c>
      <x:c r="M8216" s="0" t="s">
        <x:v>59</x:v>
      </x:c>
      <x:c r="N8216" s="0">
        <x:v>3071</x:v>
      </x:c>
    </x:row>
    <x:row r="8217" spans="1:14">
      <x:c r="A8217" s="0" t="s">
        <x:v>2</x:v>
      </x:c>
      <x:c r="B8217" s="0" t="s">
        <x:v>4</x:v>
      </x:c>
      <x:c r="C8217" s="0" t="s">
        <x:v>118</x:v>
      </x:c>
      <x:c r="D8217" s="0" t="s">
        <x:v>119</x:v>
      </x:c>
      <x:c r="E8217" s="0" t="s">
        <x:v>52</x:v>
      </x:c>
      <x:c r="F8217" s="0" t="s">
        <x:v>54</x:v>
      </x:c>
      <x:c r="G8217" s="0" t="s">
        <x:v>65</x:v>
      </x:c>
      <x:c r="H8217" s="0" t="s">
        <x:v>92</x:v>
      </x:c>
      <x:c r="I8217" s="0" t="s">
        <x:v>65</x:v>
      </x:c>
      <x:c r="J8217" s="0" t="s">
        <x:v>66</x:v>
      </x:c>
      <x:c r="K8217" s="0" t="s">
        <x:v>60</x:v>
      </x:c>
      <x:c r="L8217" s="0" t="s">
        <x:v>60</x:v>
      </x:c>
      <x:c r="M8217" s="0" t="s">
        <x:v>59</x:v>
      </x:c>
      <x:c r="N8217" s="0">
        <x:v>3509</x:v>
      </x:c>
    </x:row>
    <x:row r="8218" spans="1:14">
      <x:c r="A8218" s="0" t="s">
        <x:v>2</x:v>
      </x:c>
      <x:c r="B8218" s="0" t="s">
        <x:v>4</x:v>
      </x:c>
      <x:c r="C8218" s="0" t="s">
        <x:v>118</x:v>
      </x:c>
      <x:c r="D8218" s="0" t="s">
        <x:v>119</x:v>
      </x:c>
      <x:c r="E8218" s="0" t="s">
        <x:v>52</x:v>
      </x:c>
      <x:c r="F8218" s="0" t="s">
        <x:v>54</x:v>
      </x:c>
      <x:c r="G8218" s="0" t="s">
        <x:v>65</x:v>
      </x:c>
      <x:c r="H8218" s="0" t="s">
        <x:v>92</x:v>
      </x:c>
      <x:c r="I8218" s="0" t="s">
        <x:v>67</x:v>
      </x:c>
      <x:c r="J8218" s="0" t="s">
        <x:v>68</x:v>
      </x:c>
      <x:c r="K8218" s="0" t="s">
        <x:v>58</x:v>
      </x:c>
      <x:c r="L8218" s="0" t="s">
        <x:v>58</x:v>
      </x:c>
      <x:c r="M8218" s="0" t="s">
        <x:v>59</x:v>
      </x:c>
      <x:c r="N8218" s="0">
        <x:v>5108</x:v>
      </x:c>
    </x:row>
    <x:row r="8219" spans="1:14">
      <x:c r="A8219" s="0" t="s">
        <x:v>2</x:v>
      </x:c>
      <x:c r="B8219" s="0" t="s">
        <x:v>4</x:v>
      </x:c>
      <x:c r="C8219" s="0" t="s">
        <x:v>118</x:v>
      </x:c>
      <x:c r="D8219" s="0" t="s">
        <x:v>119</x:v>
      </x:c>
      <x:c r="E8219" s="0" t="s">
        <x:v>52</x:v>
      </x:c>
      <x:c r="F8219" s="0" t="s">
        <x:v>54</x:v>
      </x:c>
      <x:c r="G8219" s="0" t="s">
        <x:v>65</x:v>
      </x:c>
      <x:c r="H8219" s="0" t="s">
        <x:v>92</x:v>
      </x:c>
      <x:c r="I8219" s="0" t="s">
        <x:v>67</x:v>
      </x:c>
      <x:c r="J8219" s="0" t="s">
        <x:v>68</x:v>
      </x:c>
      <x:c r="K8219" s="0" t="s">
        <x:v>60</x:v>
      </x:c>
      <x:c r="L8219" s="0" t="s">
        <x:v>60</x:v>
      </x:c>
      <x:c r="M8219" s="0" t="s">
        <x:v>59</x:v>
      </x:c>
      <x:c r="N8219" s="0">
        <x:v>6499</x:v>
      </x:c>
    </x:row>
    <x:row r="8220" spans="1:14">
      <x:c r="A8220" s="0" t="s">
        <x:v>2</x:v>
      </x:c>
      <x:c r="B8220" s="0" t="s">
        <x:v>4</x:v>
      </x:c>
      <x:c r="C8220" s="0" t="s">
        <x:v>118</x:v>
      </x:c>
      <x:c r="D8220" s="0" t="s">
        <x:v>119</x:v>
      </x:c>
      <x:c r="E8220" s="0" t="s">
        <x:v>52</x:v>
      </x:c>
      <x:c r="F8220" s="0" t="s">
        <x:v>54</x:v>
      </x:c>
      <x:c r="G8220" s="0" t="s">
        <x:v>65</x:v>
      </x:c>
      <x:c r="H8220" s="0" t="s">
        <x:v>92</x:v>
      </x:c>
      <x:c r="I8220" s="0" t="s">
        <x:v>69</x:v>
      </x:c>
      <x:c r="J8220" s="0" t="s">
        <x:v>70</x:v>
      </x:c>
      <x:c r="K8220" s="0" t="s">
        <x:v>58</x:v>
      </x:c>
      <x:c r="L8220" s="0" t="s">
        <x:v>58</x:v>
      </x:c>
      <x:c r="M8220" s="0" t="s">
        <x:v>59</x:v>
      </x:c>
      <x:c r="N8220" s="0">
        <x:v>3013</x:v>
      </x:c>
    </x:row>
    <x:row r="8221" spans="1:14">
      <x:c r="A8221" s="0" t="s">
        <x:v>2</x:v>
      </x:c>
      <x:c r="B8221" s="0" t="s">
        <x:v>4</x:v>
      </x:c>
      <x:c r="C8221" s="0" t="s">
        <x:v>118</x:v>
      </x:c>
      <x:c r="D8221" s="0" t="s">
        <x:v>119</x:v>
      </x:c>
      <x:c r="E8221" s="0" t="s">
        <x:v>52</x:v>
      </x:c>
      <x:c r="F8221" s="0" t="s">
        <x:v>54</x:v>
      </x:c>
      <x:c r="G8221" s="0" t="s">
        <x:v>65</x:v>
      </x:c>
      <x:c r="H8221" s="0" t="s">
        <x:v>92</x:v>
      </x:c>
      <x:c r="I8221" s="0" t="s">
        <x:v>69</x:v>
      </x:c>
      <x:c r="J8221" s="0" t="s">
        <x:v>70</x:v>
      </x:c>
      <x:c r="K8221" s="0" t="s">
        <x:v>60</x:v>
      </x:c>
      <x:c r="L8221" s="0" t="s">
        <x:v>60</x:v>
      </x:c>
      <x:c r="M8221" s="0" t="s">
        <x:v>59</x:v>
      </x:c>
      <x:c r="N8221" s="0">
        <x:v>3783</x:v>
      </x:c>
    </x:row>
    <x:row r="8222" spans="1:14">
      <x:c r="A8222" s="0" t="s">
        <x:v>2</x:v>
      </x:c>
      <x:c r="B8222" s="0" t="s">
        <x:v>4</x:v>
      </x:c>
      <x:c r="C8222" s="0" t="s">
        <x:v>118</x:v>
      </x:c>
      <x:c r="D8222" s="0" t="s">
        <x:v>119</x:v>
      </x:c>
      <x:c r="E8222" s="0" t="s">
        <x:v>52</x:v>
      </x:c>
      <x:c r="F8222" s="0" t="s">
        <x:v>54</x:v>
      </x:c>
      <x:c r="G8222" s="0" t="s">
        <x:v>65</x:v>
      </x:c>
      <x:c r="H8222" s="0" t="s">
        <x:v>92</x:v>
      </x:c>
      <x:c r="I8222" s="0" t="s">
        <x:v>71</x:v>
      </x:c>
      <x:c r="J8222" s="0" t="s">
        <x:v>72</x:v>
      </x:c>
      <x:c r="K8222" s="0" t="s">
        <x:v>58</x:v>
      </x:c>
      <x:c r="L8222" s="0" t="s">
        <x:v>58</x:v>
      </x:c>
      <x:c r="M8222" s="0" t="s">
        <x:v>59</x:v>
      </x:c>
      <x:c r="N8222" s="0">
        <x:v>2770</x:v>
      </x:c>
    </x:row>
    <x:row r="8223" spans="1:14">
      <x:c r="A8223" s="0" t="s">
        <x:v>2</x:v>
      </x:c>
      <x:c r="B8223" s="0" t="s">
        <x:v>4</x:v>
      </x:c>
      <x:c r="C8223" s="0" t="s">
        <x:v>118</x:v>
      </x:c>
      <x:c r="D8223" s="0" t="s">
        <x:v>119</x:v>
      </x:c>
      <x:c r="E8223" s="0" t="s">
        <x:v>52</x:v>
      </x:c>
      <x:c r="F8223" s="0" t="s">
        <x:v>54</x:v>
      </x:c>
      <x:c r="G8223" s="0" t="s">
        <x:v>65</x:v>
      </x:c>
      <x:c r="H8223" s="0" t="s">
        <x:v>92</x:v>
      </x:c>
      <x:c r="I8223" s="0" t="s">
        <x:v>71</x:v>
      </x:c>
      <x:c r="J8223" s="0" t="s">
        <x:v>72</x:v>
      </x:c>
      <x:c r="K8223" s="0" t="s">
        <x:v>60</x:v>
      </x:c>
      <x:c r="L8223" s="0" t="s">
        <x:v>60</x:v>
      </x:c>
      <x:c r="M8223" s="0" t="s">
        <x:v>59</x:v>
      </x:c>
      <x:c r="N8223" s="0">
        <x:v>3186</x:v>
      </x:c>
    </x:row>
    <x:row r="8224" spans="1:14">
      <x:c r="A8224" s="0" t="s">
        <x:v>2</x:v>
      </x:c>
      <x:c r="B8224" s="0" t="s">
        <x:v>4</x:v>
      </x:c>
      <x:c r="C8224" s="0" t="s">
        <x:v>118</x:v>
      </x:c>
      <x:c r="D8224" s="0" t="s">
        <x:v>119</x:v>
      </x:c>
      <x:c r="E8224" s="0" t="s">
        <x:v>52</x:v>
      </x:c>
      <x:c r="F8224" s="0" t="s">
        <x:v>54</x:v>
      </x:c>
      <x:c r="G8224" s="0" t="s">
        <x:v>65</x:v>
      </x:c>
      <x:c r="H8224" s="0" t="s">
        <x:v>92</x:v>
      </x:c>
      <x:c r="I8224" s="0" t="s">
        <x:v>73</x:v>
      </x:c>
      <x:c r="J8224" s="0" t="s">
        <x:v>74</x:v>
      </x:c>
      <x:c r="K8224" s="0" t="s">
        <x:v>58</x:v>
      </x:c>
      <x:c r="L8224" s="0" t="s">
        <x:v>58</x:v>
      </x:c>
      <x:c r="M8224" s="0" t="s">
        <x:v>59</x:v>
      </x:c>
      <x:c r="N8224" s="0">
        <x:v>2396</x:v>
      </x:c>
    </x:row>
    <x:row r="8225" spans="1:14">
      <x:c r="A8225" s="0" t="s">
        <x:v>2</x:v>
      </x:c>
      <x:c r="B8225" s="0" t="s">
        <x:v>4</x:v>
      </x:c>
      <x:c r="C8225" s="0" t="s">
        <x:v>118</x:v>
      </x:c>
      <x:c r="D8225" s="0" t="s">
        <x:v>119</x:v>
      </x:c>
      <x:c r="E8225" s="0" t="s">
        <x:v>52</x:v>
      </x:c>
      <x:c r="F8225" s="0" t="s">
        <x:v>54</x:v>
      </x:c>
      <x:c r="G8225" s="0" t="s">
        <x:v>65</x:v>
      </x:c>
      <x:c r="H8225" s="0" t="s">
        <x:v>92</x:v>
      </x:c>
      <x:c r="I8225" s="0" t="s">
        <x:v>73</x:v>
      </x:c>
      <x:c r="J8225" s="0" t="s">
        <x:v>74</x:v>
      </x:c>
      <x:c r="K8225" s="0" t="s">
        <x:v>60</x:v>
      </x:c>
      <x:c r="L8225" s="0" t="s">
        <x:v>60</x:v>
      </x:c>
      <x:c r="M8225" s="0" t="s">
        <x:v>59</x:v>
      </x:c>
      <x:c r="N8225" s="0">
        <x:v>2759</x:v>
      </x:c>
    </x:row>
    <x:row r="8226" spans="1:14">
      <x:c r="A8226" s="0" t="s">
        <x:v>2</x:v>
      </x:c>
      <x:c r="B8226" s="0" t="s">
        <x:v>4</x:v>
      </x:c>
      <x:c r="C8226" s="0" t="s">
        <x:v>118</x:v>
      </x:c>
      <x:c r="D8226" s="0" t="s">
        <x:v>119</x:v>
      </x:c>
      <x:c r="E8226" s="0" t="s">
        <x:v>52</x:v>
      </x:c>
      <x:c r="F8226" s="0" t="s">
        <x:v>54</x:v>
      </x:c>
      <x:c r="G8226" s="0" t="s">
        <x:v>65</x:v>
      </x:c>
      <x:c r="H8226" s="0" t="s">
        <x:v>92</x:v>
      </x:c>
      <x:c r="I8226" s="0" t="s">
        <x:v>75</x:v>
      </x:c>
      <x:c r="J8226" s="0" t="s">
        <x:v>76</x:v>
      </x:c>
      <x:c r="K8226" s="0" t="s">
        <x:v>58</x:v>
      </x:c>
      <x:c r="L8226" s="0" t="s">
        <x:v>58</x:v>
      </x:c>
      <x:c r="M8226" s="0" t="s">
        <x:v>59</x:v>
      </x:c>
      <x:c r="N8226" s="0">
        <x:v>972</x:v>
      </x:c>
    </x:row>
    <x:row r="8227" spans="1:14">
      <x:c r="A8227" s="0" t="s">
        <x:v>2</x:v>
      </x:c>
      <x:c r="B8227" s="0" t="s">
        <x:v>4</x:v>
      </x:c>
      <x:c r="C8227" s="0" t="s">
        <x:v>118</x:v>
      </x:c>
      <x:c r="D8227" s="0" t="s">
        <x:v>119</x:v>
      </x:c>
      <x:c r="E8227" s="0" t="s">
        <x:v>52</x:v>
      </x:c>
      <x:c r="F8227" s="0" t="s">
        <x:v>54</x:v>
      </x:c>
      <x:c r="G8227" s="0" t="s">
        <x:v>65</x:v>
      </x:c>
      <x:c r="H8227" s="0" t="s">
        <x:v>92</x:v>
      </x:c>
      <x:c r="I8227" s="0" t="s">
        <x:v>75</x:v>
      </x:c>
      <x:c r="J8227" s="0" t="s">
        <x:v>76</x:v>
      </x:c>
      <x:c r="K8227" s="0" t="s">
        <x:v>60</x:v>
      </x:c>
      <x:c r="L8227" s="0" t="s">
        <x:v>60</x:v>
      </x:c>
      <x:c r="M8227" s="0" t="s">
        <x:v>59</x:v>
      </x:c>
      <x:c r="N8227" s="0">
        <x:v>1174</x:v>
      </x:c>
    </x:row>
    <x:row r="8228" spans="1:14">
      <x:c r="A8228" s="0" t="s">
        <x:v>2</x:v>
      </x:c>
      <x:c r="B8228" s="0" t="s">
        <x:v>4</x:v>
      </x:c>
      <x:c r="C8228" s="0" t="s">
        <x:v>118</x:v>
      </x:c>
      <x:c r="D8228" s="0" t="s">
        <x:v>119</x:v>
      </x:c>
      <x:c r="E8228" s="0" t="s">
        <x:v>52</x:v>
      </x:c>
      <x:c r="F8228" s="0" t="s">
        <x:v>54</x:v>
      </x:c>
      <x:c r="G8228" s="0" t="s">
        <x:v>65</x:v>
      </x:c>
      <x:c r="H8228" s="0" t="s">
        <x:v>92</x:v>
      </x:c>
      <x:c r="I8228" s="0" t="s">
        <x:v>77</x:v>
      </x:c>
      <x:c r="J8228" s="0" t="s">
        <x:v>78</x:v>
      </x:c>
      <x:c r="K8228" s="0" t="s">
        <x:v>58</x:v>
      </x:c>
      <x:c r="L8228" s="0" t="s">
        <x:v>58</x:v>
      </x:c>
      <x:c r="M8228" s="0" t="s">
        <x:v>59</x:v>
      </x:c>
      <x:c r="N8228" s="0">
        <x:v>2958</x:v>
      </x:c>
    </x:row>
    <x:row r="8229" spans="1:14">
      <x:c r="A8229" s="0" t="s">
        <x:v>2</x:v>
      </x:c>
      <x:c r="B8229" s="0" t="s">
        <x:v>4</x:v>
      </x:c>
      <x:c r="C8229" s="0" t="s">
        <x:v>118</x:v>
      </x:c>
      <x:c r="D8229" s="0" t="s">
        <x:v>119</x:v>
      </x:c>
      <x:c r="E8229" s="0" t="s">
        <x:v>52</x:v>
      </x:c>
      <x:c r="F8229" s="0" t="s">
        <x:v>54</x:v>
      </x:c>
      <x:c r="G8229" s="0" t="s">
        <x:v>65</x:v>
      </x:c>
      <x:c r="H8229" s="0" t="s">
        <x:v>92</x:v>
      </x:c>
      <x:c r="I8229" s="0" t="s">
        <x:v>77</x:v>
      </x:c>
      <x:c r="J8229" s="0" t="s">
        <x:v>78</x:v>
      </x:c>
      <x:c r="K8229" s="0" t="s">
        <x:v>60</x:v>
      </x:c>
      <x:c r="L8229" s="0" t="s">
        <x:v>60</x:v>
      </x:c>
      <x:c r="M8229" s="0" t="s">
        <x:v>59</x:v>
      </x:c>
      <x:c r="N8229" s="0">
        <x:v>3178</x:v>
      </x:c>
    </x:row>
    <x:row r="8230" spans="1:14">
      <x:c r="A8230" s="0" t="s">
        <x:v>2</x:v>
      </x:c>
      <x:c r="B8230" s="0" t="s">
        <x:v>4</x:v>
      </x:c>
      <x:c r="C8230" s="0" t="s">
        <x:v>118</x:v>
      </x:c>
      <x:c r="D8230" s="0" t="s">
        <x:v>119</x:v>
      </x:c>
      <x:c r="E8230" s="0" t="s">
        <x:v>52</x:v>
      </x:c>
      <x:c r="F8230" s="0" t="s">
        <x:v>54</x:v>
      </x:c>
      <x:c r="G8230" s="0" t="s">
        <x:v>65</x:v>
      </x:c>
      <x:c r="H8230" s="0" t="s">
        <x:v>92</x:v>
      </x:c>
      <x:c r="I8230" s="0" t="s">
        <x:v>79</x:v>
      </x:c>
      <x:c r="J8230" s="0" t="s">
        <x:v>80</x:v>
      </x:c>
      <x:c r="K8230" s="0" t="s">
        <x:v>58</x:v>
      </x:c>
      <x:c r="L8230" s="0" t="s">
        <x:v>58</x:v>
      </x:c>
      <x:c r="M8230" s="0" t="s">
        <x:v>59</x:v>
      </x:c>
      <x:c r="N8230" s="0">
        <x:v>490</x:v>
      </x:c>
    </x:row>
    <x:row r="8231" spans="1:14">
      <x:c r="A8231" s="0" t="s">
        <x:v>2</x:v>
      </x:c>
      <x:c r="B8231" s="0" t="s">
        <x:v>4</x:v>
      </x:c>
      <x:c r="C8231" s="0" t="s">
        <x:v>118</x:v>
      </x:c>
      <x:c r="D8231" s="0" t="s">
        <x:v>119</x:v>
      </x:c>
      <x:c r="E8231" s="0" t="s">
        <x:v>52</x:v>
      </x:c>
      <x:c r="F8231" s="0" t="s">
        <x:v>54</x:v>
      </x:c>
      <x:c r="G8231" s="0" t="s">
        <x:v>65</x:v>
      </x:c>
      <x:c r="H8231" s="0" t="s">
        <x:v>92</x:v>
      </x:c>
      <x:c r="I8231" s="0" t="s">
        <x:v>79</x:v>
      </x:c>
      <x:c r="J8231" s="0" t="s">
        <x:v>80</x:v>
      </x:c>
      <x:c r="K8231" s="0" t="s">
        <x:v>60</x:v>
      </x:c>
      <x:c r="L8231" s="0" t="s">
        <x:v>60</x:v>
      </x:c>
      <x:c r="M8231" s="0" t="s">
        <x:v>59</x:v>
      </x:c>
      <x:c r="N8231" s="0">
        <x:v>411</x:v>
      </x:c>
    </x:row>
    <x:row r="8232" spans="1:14">
      <x:c r="A8232" s="0" t="s">
        <x:v>2</x:v>
      </x:c>
      <x:c r="B8232" s="0" t="s">
        <x:v>4</x:v>
      </x:c>
      <x:c r="C8232" s="0" t="s">
        <x:v>118</x:v>
      </x:c>
      <x:c r="D8232" s="0" t="s">
        <x:v>119</x:v>
      </x:c>
      <x:c r="E8232" s="0" t="s">
        <x:v>52</x:v>
      </x:c>
      <x:c r="F8232" s="0" t="s">
        <x:v>54</x:v>
      </x:c>
      <x:c r="G8232" s="0" t="s">
        <x:v>65</x:v>
      </x:c>
      <x:c r="H8232" s="0" t="s">
        <x:v>92</x:v>
      </x:c>
      <x:c r="I8232" s="0" t="s">
        <x:v>81</x:v>
      </x:c>
      <x:c r="J8232" s="0" t="s">
        <x:v>82</x:v>
      </x:c>
      <x:c r="K8232" s="0" t="s">
        <x:v>58</x:v>
      </x:c>
      <x:c r="L8232" s="0" t="s">
        <x:v>58</x:v>
      </x:c>
      <x:c r="M8232" s="0" t="s">
        <x:v>59</x:v>
      </x:c>
      <x:c r="N8232" s="0">
        <x:v>17599</x:v>
      </x:c>
    </x:row>
    <x:row r="8233" spans="1:14">
      <x:c r="A8233" s="0" t="s">
        <x:v>2</x:v>
      </x:c>
      <x:c r="B8233" s="0" t="s">
        <x:v>4</x:v>
      </x:c>
      <x:c r="C8233" s="0" t="s">
        <x:v>118</x:v>
      </x:c>
      <x:c r="D8233" s="0" t="s">
        <x:v>119</x:v>
      </x:c>
      <x:c r="E8233" s="0" t="s">
        <x:v>52</x:v>
      </x:c>
      <x:c r="F8233" s="0" t="s">
        <x:v>54</x:v>
      </x:c>
      <x:c r="G8233" s="0" t="s">
        <x:v>65</x:v>
      </x:c>
      <x:c r="H8233" s="0" t="s">
        <x:v>92</x:v>
      </x:c>
      <x:c r="I8233" s="0" t="s">
        <x:v>81</x:v>
      </x:c>
      <x:c r="J8233" s="0" t="s">
        <x:v>82</x:v>
      </x:c>
      <x:c r="K8233" s="0" t="s">
        <x:v>60</x:v>
      </x:c>
      <x:c r="L8233" s="0" t="s">
        <x:v>60</x:v>
      </x:c>
      <x:c r="M8233" s="0" t="s">
        <x:v>59</x:v>
      </x:c>
      <x:c r="N8233" s="0">
        <x:v>18173</x:v>
      </x:c>
    </x:row>
    <x:row r="8234" spans="1:14">
      <x:c r="A8234" s="0" t="s">
        <x:v>2</x:v>
      </x:c>
      <x:c r="B8234" s="0" t="s">
        <x:v>4</x:v>
      </x:c>
      <x:c r="C8234" s="0" t="s">
        <x:v>118</x:v>
      </x:c>
      <x:c r="D8234" s="0" t="s">
        <x:v>119</x:v>
      </x:c>
      <x:c r="E8234" s="0" t="s">
        <x:v>52</x:v>
      </x:c>
      <x:c r="F8234" s="0" t="s">
        <x:v>54</x:v>
      </x:c>
      <x:c r="G8234" s="0" t="s">
        <x:v>75</x:v>
      </x:c>
      <x:c r="H8234" s="0" t="s">
        <x:v>93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18127</x:v>
      </x:c>
    </x:row>
    <x:row r="8235" spans="1:14">
      <x:c r="A8235" s="0" t="s">
        <x:v>2</x:v>
      </x:c>
      <x:c r="B8235" s="0" t="s">
        <x:v>4</x:v>
      </x:c>
      <x:c r="C8235" s="0" t="s">
        <x:v>118</x:v>
      </x:c>
      <x:c r="D8235" s="0" t="s">
        <x:v>119</x:v>
      </x:c>
      <x:c r="E8235" s="0" t="s">
        <x:v>52</x:v>
      </x:c>
      <x:c r="F8235" s="0" t="s">
        <x:v>54</x:v>
      </x:c>
      <x:c r="G8235" s="0" t="s">
        <x:v>75</x:v>
      </x:c>
      <x:c r="H8235" s="0" t="s">
        <x:v>93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20144</x:v>
      </x:c>
    </x:row>
    <x:row r="8236" spans="1:14">
      <x:c r="A8236" s="0" t="s">
        <x:v>2</x:v>
      </x:c>
      <x:c r="B8236" s="0" t="s">
        <x:v>4</x:v>
      </x:c>
      <x:c r="C8236" s="0" t="s">
        <x:v>118</x:v>
      </x:c>
      <x:c r="D8236" s="0" t="s">
        <x:v>119</x:v>
      </x:c>
      <x:c r="E8236" s="0" t="s">
        <x:v>52</x:v>
      </x:c>
      <x:c r="F8236" s="0" t="s">
        <x:v>54</x:v>
      </x:c>
      <x:c r="G8236" s="0" t="s">
        <x:v>75</x:v>
      </x:c>
      <x:c r="H8236" s="0" t="s">
        <x:v>93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921</x:v>
      </x:c>
    </x:row>
    <x:row r="8237" spans="1:14">
      <x:c r="A8237" s="0" t="s">
        <x:v>2</x:v>
      </x:c>
      <x:c r="B8237" s="0" t="s">
        <x:v>4</x:v>
      </x:c>
      <x:c r="C8237" s="0" t="s">
        <x:v>118</x:v>
      </x:c>
      <x:c r="D8237" s="0" t="s">
        <x:v>119</x:v>
      </x:c>
      <x:c r="E8237" s="0" t="s">
        <x:v>52</x:v>
      </x:c>
      <x:c r="F8237" s="0" t="s">
        <x:v>54</x:v>
      </x:c>
      <x:c r="G8237" s="0" t="s">
        <x:v>75</x:v>
      </x:c>
      <x:c r="H8237" s="0" t="s">
        <x:v>93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1119</x:v>
      </x:c>
    </x:row>
    <x:row r="8238" spans="1:14">
      <x:c r="A8238" s="0" t="s">
        <x:v>2</x:v>
      </x:c>
      <x:c r="B8238" s="0" t="s">
        <x:v>4</x:v>
      </x:c>
      <x:c r="C8238" s="0" t="s">
        <x:v>118</x:v>
      </x:c>
      <x:c r="D8238" s="0" t="s">
        <x:v>119</x:v>
      </x:c>
      <x:c r="E8238" s="0" t="s">
        <x:v>52</x:v>
      </x:c>
      <x:c r="F8238" s="0" t="s">
        <x:v>54</x:v>
      </x:c>
      <x:c r="G8238" s="0" t="s">
        <x:v>75</x:v>
      </x:c>
      <x:c r="H8238" s="0" t="s">
        <x:v>93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419</x:v>
      </x:c>
    </x:row>
    <x:row r="8239" spans="1:14">
      <x:c r="A8239" s="0" t="s">
        <x:v>2</x:v>
      </x:c>
      <x:c r="B8239" s="0" t="s">
        <x:v>4</x:v>
      </x:c>
      <x:c r="C8239" s="0" t="s">
        <x:v>118</x:v>
      </x:c>
      <x:c r="D8239" s="0" t="s">
        <x:v>119</x:v>
      </x:c>
      <x:c r="E8239" s="0" t="s">
        <x:v>52</x:v>
      </x:c>
      <x:c r="F8239" s="0" t="s">
        <x:v>54</x:v>
      </x:c>
      <x:c r="G8239" s="0" t="s">
        <x:v>75</x:v>
      </x:c>
      <x:c r="H8239" s="0" t="s">
        <x:v>93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499</x:v>
      </x:c>
    </x:row>
    <x:row r="8240" spans="1:14">
      <x:c r="A8240" s="0" t="s">
        <x:v>2</x:v>
      </x:c>
      <x:c r="B8240" s="0" t="s">
        <x:v>4</x:v>
      </x:c>
      <x:c r="C8240" s="0" t="s">
        <x:v>118</x:v>
      </x:c>
      <x:c r="D8240" s="0" t="s">
        <x:v>119</x:v>
      </x:c>
      <x:c r="E8240" s="0" t="s">
        <x:v>52</x:v>
      </x:c>
      <x:c r="F8240" s="0" t="s">
        <x:v>54</x:v>
      </x:c>
      <x:c r="G8240" s="0" t="s">
        <x:v>75</x:v>
      </x:c>
      <x:c r="H8240" s="0" t="s">
        <x:v>93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1217</x:v>
      </x:c>
    </x:row>
    <x:row r="8241" spans="1:14">
      <x:c r="A8241" s="0" t="s">
        <x:v>2</x:v>
      </x:c>
      <x:c r="B8241" s="0" t="s">
        <x:v>4</x:v>
      </x:c>
      <x:c r="C8241" s="0" t="s">
        <x:v>118</x:v>
      </x:c>
      <x:c r="D8241" s="0" t="s">
        <x:v>119</x:v>
      </x:c>
      <x:c r="E8241" s="0" t="s">
        <x:v>52</x:v>
      </x:c>
      <x:c r="F8241" s="0" t="s">
        <x:v>54</x:v>
      </x:c>
      <x:c r="G8241" s="0" t="s">
        <x:v>75</x:v>
      </x:c>
      <x:c r="H8241" s="0" t="s">
        <x:v>93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1407</x:v>
      </x:c>
    </x:row>
    <x:row r="8242" spans="1:14">
      <x:c r="A8242" s="0" t="s">
        <x:v>2</x:v>
      </x:c>
      <x:c r="B8242" s="0" t="s">
        <x:v>4</x:v>
      </x:c>
      <x:c r="C8242" s="0" t="s">
        <x:v>118</x:v>
      </x:c>
      <x:c r="D8242" s="0" t="s">
        <x:v>119</x:v>
      </x:c>
      <x:c r="E8242" s="0" t="s">
        <x:v>52</x:v>
      </x:c>
      <x:c r="F8242" s="0" t="s">
        <x:v>54</x:v>
      </x:c>
      <x:c r="G8242" s="0" t="s">
        <x:v>75</x:v>
      </x:c>
      <x:c r="H8242" s="0" t="s">
        <x:v>93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2101</x:v>
      </x:c>
    </x:row>
    <x:row r="8243" spans="1:14">
      <x:c r="A8243" s="0" t="s">
        <x:v>2</x:v>
      </x:c>
      <x:c r="B8243" s="0" t="s">
        <x:v>4</x:v>
      </x:c>
      <x:c r="C8243" s="0" t="s">
        <x:v>118</x:v>
      </x:c>
      <x:c r="D8243" s="0" t="s">
        <x:v>119</x:v>
      </x:c>
      <x:c r="E8243" s="0" t="s">
        <x:v>52</x:v>
      </x:c>
      <x:c r="F8243" s="0" t="s">
        <x:v>54</x:v>
      </x:c>
      <x:c r="G8243" s="0" t="s">
        <x:v>75</x:v>
      </x:c>
      <x:c r="H8243" s="0" t="s">
        <x:v>93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2700</x:v>
      </x:c>
    </x:row>
    <x:row r="8244" spans="1:14">
      <x:c r="A8244" s="0" t="s">
        <x:v>2</x:v>
      </x:c>
      <x:c r="B8244" s="0" t="s">
        <x:v>4</x:v>
      </x:c>
      <x:c r="C8244" s="0" t="s">
        <x:v>118</x:v>
      </x:c>
      <x:c r="D8244" s="0" t="s">
        <x:v>119</x:v>
      </x:c>
      <x:c r="E8244" s="0" t="s">
        <x:v>52</x:v>
      </x:c>
      <x:c r="F8244" s="0" t="s">
        <x:v>54</x:v>
      </x:c>
      <x:c r="G8244" s="0" t="s">
        <x:v>75</x:v>
      </x:c>
      <x:c r="H8244" s="0" t="s">
        <x:v>93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1035</x:v>
      </x:c>
    </x:row>
    <x:row r="8245" spans="1:14">
      <x:c r="A8245" s="0" t="s">
        <x:v>2</x:v>
      </x:c>
      <x:c r="B8245" s="0" t="s">
        <x:v>4</x:v>
      </x:c>
      <x:c r="C8245" s="0" t="s">
        <x:v>118</x:v>
      </x:c>
      <x:c r="D8245" s="0" t="s">
        <x:v>119</x:v>
      </x:c>
      <x:c r="E8245" s="0" t="s">
        <x:v>52</x:v>
      </x:c>
      <x:c r="F8245" s="0" t="s">
        <x:v>54</x:v>
      </x:c>
      <x:c r="G8245" s="0" t="s">
        <x:v>75</x:v>
      </x:c>
      <x:c r="H8245" s="0" t="s">
        <x:v>93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1332</x:v>
      </x:c>
    </x:row>
    <x:row r="8246" spans="1:14">
      <x:c r="A8246" s="0" t="s">
        <x:v>2</x:v>
      </x:c>
      <x:c r="B8246" s="0" t="s">
        <x:v>4</x:v>
      </x:c>
      <x:c r="C8246" s="0" t="s">
        <x:v>118</x:v>
      </x:c>
      <x:c r="D8246" s="0" t="s">
        <x:v>119</x:v>
      </x:c>
      <x:c r="E8246" s="0" t="s">
        <x:v>52</x:v>
      </x:c>
      <x:c r="F8246" s="0" t="s">
        <x:v>54</x:v>
      </x:c>
      <x:c r="G8246" s="0" t="s">
        <x:v>75</x:v>
      </x:c>
      <x:c r="H8246" s="0" t="s">
        <x:v>93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1107</x:v>
      </x:c>
    </x:row>
    <x:row r="8247" spans="1:14">
      <x:c r="A8247" s="0" t="s">
        <x:v>2</x:v>
      </x:c>
      <x:c r="B8247" s="0" t="s">
        <x:v>4</x:v>
      </x:c>
      <x:c r="C8247" s="0" t="s">
        <x:v>118</x:v>
      </x:c>
      <x:c r="D8247" s="0" t="s">
        <x:v>119</x:v>
      </x:c>
      <x:c r="E8247" s="0" t="s">
        <x:v>52</x:v>
      </x:c>
      <x:c r="F8247" s="0" t="s">
        <x:v>54</x:v>
      </x:c>
      <x:c r="G8247" s="0" t="s">
        <x:v>75</x:v>
      </x:c>
      <x:c r="H8247" s="0" t="s">
        <x:v>93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1291</x:v>
      </x:c>
    </x:row>
    <x:row r="8248" spans="1:14">
      <x:c r="A8248" s="0" t="s">
        <x:v>2</x:v>
      </x:c>
      <x:c r="B8248" s="0" t="s">
        <x:v>4</x:v>
      </x:c>
      <x:c r="C8248" s="0" t="s">
        <x:v>118</x:v>
      </x:c>
      <x:c r="D8248" s="0" t="s">
        <x:v>119</x:v>
      </x:c>
      <x:c r="E8248" s="0" t="s">
        <x:v>52</x:v>
      </x:c>
      <x:c r="F8248" s="0" t="s">
        <x:v>54</x:v>
      </x:c>
      <x:c r="G8248" s="0" t="s">
        <x:v>75</x:v>
      </x:c>
      <x:c r="H8248" s="0" t="s">
        <x:v>93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944</x:v>
      </x:c>
    </x:row>
    <x:row r="8249" spans="1:14">
      <x:c r="A8249" s="0" t="s">
        <x:v>2</x:v>
      </x:c>
      <x:c r="B8249" s="0" t="s">
        <x:v>4</x:v>
      </x:c>
      <x:c r="C8249" s="0" t="s">
        <x:v>118</x:v>
      </x:c>
      <x:c r="D8249" s="0" t="s">
        <x:v>119</x:v>
      </x:c>
      <x:c r="E8249" s="0" t="s">
        <x:v>52</x:v>
      </x:c>
      <x:c r="F8249" s="0" t="s">
        <x:v>54</x:v>
      </x:c>
      <x:c r="G8249" s="0" t="s">
        <x:v>75</x:v>
      </x:c>
      <x:c r="H8249" s="0" t="s">
        <x:v>93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1117</x:v>
      </x:c>
    </x:row>
    <x:row r="8250" spans="1:14">
      <x:c r="A8250" s="0" t="s">
        <x:v>2</x:v>
      </x:c>
      <x:c r="B8250" s="0" t="s">
        <x:v>4</x:v>
      </x:c>
      <x:c r="C8250" s="0" t="s">
        <x:v>118</x:v>
      </x:c>
      <x:c r="D8250" s="0" t="s">
        <x:v>119</x:v>
      </x:c>
      <x:c r="E8250" s="0" t="s">
        <x:v>52</x:v>
      </x:c>
      <x:c r="F8250" s="0" t="s">
        <x:v>54</x:v>
      </x:c>
      <x:c r="G8250" s="0" t="s">
        <x:v>75</x:v>
      </x:c>
      <x:c r="H8250" s="0" t="s">
        <x:v>93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358</x:v>
      </x:c>
    </x:row>
    <x:row r="8251" spans="1:14">
      <x:c r="A8251" s="0" t="s">
        <x:v>2</x:v>
      </x:c>
      <x:c r="B8251" s="0" t="s">
        <x:v>4</x:v>
      </x:c>
      <x:c r="C8251" s="0" t="s">
        <x:v>118</x:v>
      </x:c>
      <x:c r="D8251" s="0" t="s">
        <x:v>119</x:v>
      </x:c>
      <x:c r="E8251" s="0" t="s">
        <x:v>52</x:v>
      </x:c>
      <x:c r="F8251" s="0" t="s">
        <x:v>54</x:v>
      </x:c>
      <x:c r="G8251" s="0" t="s">
        <x:v>75</x:v>
      </x:c>
      <x:c r="H8251" s="0" t="s">
        <x:v>93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410</x:v>
      </x:c>
    </x:row>
    <x:row r="8252" spans="1:14">
      <x:c r="A8252" s="0" t="s">
        <x:v>2</x:v>
      </x:c>
      <x:c r="B8252" s="0" t="s">
        <x:v>4</x:v>
      </x:c>
      <x:c r="C8252" s="0" t="s">
        <x:v>118</x:v>
      </x:c>
      <x:c r="D8252" s="0" t="s">
        <x:v>119</x:v>
      </x:c>
      <x:c r="E8252" s="0" t="s">
        <x:v>52</x:v>
      </x:c>
      <x:c r="F8252" s="0" t="s">
        <x:v>54</x:v>
      </x:c>
      <x:c r="G8252" s="0" t="s">
        <x:v>75</x:v>
      </x:c>
      <x:c r="H8252" s="0" t="s">
        <x:v>93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998</x:v>
      </x:c>
    </x:row>
    <x:row r="8253" spans="1:14">
      <x:c r="A8253" s="0" t="s">
        <x:v>2</x:v>
      </x:c>
      <x:c r="B8253" s="0" t="s">
        <x:v>4</x:v>
      </x:c>
      <x:c r="C8253" s="0" t="s">
        <x:v>118</x:v>
      </x:c>
      <x:c r="D8253" s="0" t="s">
        <x:v>119</x:v>
      </x:c>
      <x:c r="E8253" s="0" t="s">
        <x:v>52</x:v>
      </x:c>
      <x:c r="F8253" s="0" t="s">
        <x:v>54</x:v>
      </x:c>
      <x:c r="G8253" s="0" t="s">
        <x:v>75</x:v>
      </x:c>
      <x:c r="H8253" s="0" t="s">
        <x:v>93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1066</x:v>
      </x:c>
    </x:row>
    <x:row r="8254" spans="1:14">
      <x:c r="A8254" s="0" t="s">
        <x:v>2</x:v>
      </x:c>
      <x:c r="B8254" s="0" t="s">
        <x:v>4</x:v>
      </x:c>
      <x:c r="C8254" s="0" t="s">
        <x:v>118</x:v>
      </x:c>
      <x:c r="D8254" s="0" t="s">
        <x:v>119</x:v>
      </x:c>
      <x:c r="E8254" s="0" t="s">
        <x:v>52</x:v>
      </x:c>
      <x:c r="F8254" s="0" t="s">
        <x:v>54</x:v>
      </x:c>
      <x:c r="G8254" s="0" t="s">
        <x:v>75</x:v>
      </x:c>
      <x:c r="H8254" s="0" t="s">
        <x:v>93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197</x:v>
      </x:c>
    </x:row>
    <x:row r="8255" spans="1:14">
      <x:c r="A8255" s="0" t="s">
        <x:v>2</x:v>
      </x:c>
      <x:c r="B8255" s="0" t="s">
        <x:v>4</x:v>
      </x:c>
      <x:c r="C8255" s="0" t="s">
        <x:v>118</x:v>
      </x:c>
      <x:c r="D8255" s="0" t="s">
        <x:v>119</x:v>
      </x:c>
      <x:c r="E8255" s="0" t="s">
        <x:v>52</x:v>
      </x:c>
      <x:c r="F8255" s="0" t="s">
        <x:v>54</x:v>
      </x:c>
      <x:c r="G8255" s="0" t="s">
        <x:v>75</x:v>
      </x:c>
      <x:c r="H8255" s="0" t="s">
        <x:v>93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180</x:v>
      </x:c>
    </x:row>
    <x:row r="8256" spans="1:14">
      <x:c r="A8256" s="0" t="s">
        <x:v>2</x:v>
      </x:c>
      <x:c r="B8256" s="0" t="s">
        <x:v>4</x:v>
      </x:c>
      <x:c r="C8256" s="0" t="s">
        <x:v>118</x:v>
      </x:c>
      <x:c r="D8256" s="0" t="s">
        <x:v>119</x:v>
      </x:c>
      <x:c r="E8256" s="0" t="s">
        <x:v>52</x:v>
      </x:c>
      <x:c r="F8256" s="0" t="s">
        <x:v>54</x:v>
      </x:c>
      <x:c r="G8256" s="0" t="s">
        <x:v>75</x:v>
      </x:c>
      <x:c r="H8256" s="0" t="s">
        <x:v>93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8830</x:v>
      </x:c>
    </x:row>
    <x:row r="8257" spans="1:14">
      <x:c r="A8257" s="0" t="s">
        <x:v>2</x:v>
      </x:c>
      <x:c r="B8257" s="0" t="s">
        <x:v>4</x:v>
      </x:c>
      <x:c r="C8257" s="0" t="s">
        <x:v>118</x:v>
      </x:c>
      <x:c r="D8257" s="0" t="s">
        <x:v>119</x:v>
      </x:c>
      <x:c r="E8257" s="0" t="s">
        <x:v>52</x:v>
      </x:c>
      <x:c r="F8257" s="0" t="s">
        <x:v>54</x:v>
      </x:c>
      <x:c r="G8257" s="0" t="s">
        <x:v>75</x:v>
      </x:c>
      <x:c r="H8257" s="0" t="s">
        <x:v>93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9023</x:v>
      </x:c>
    </x:row>
    <x:row r="8258" spans="1:14">
      <x:c r="A8258" s="0" t="s">
        <x:v>2</x:v>
      </x:c>
      <x:c r="B8258" s="0" t="s">
        <x:v>4</x:v>
      </x:c>
      <x:c r="C8258" s="0" t="s">
        <x:v>118</x:v>
      </x:c>
      <x:c r="D8258" s="0" t="s">
        <x:v>119</x:v>
      </x:c>
      <x:c r="E8258" s="0" t="s">
        <x:v>52</x:v>
      </x:c>
      <x:c r="F8258" s="0" t="s">
        <x:v>54</x:v>
      </x:c>
      <x:c r="G8258" s="0" t="s">
        <x:v>79</x:v>
      </x:c>
      <x:c r="H8258" s="0" t="s">
        <x:v>94</x:v>
      </x:c>
      <x:c r="I8258" s="0" t="s">
        <x:v>52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100198</x:v>
      </x:c>
    </x:row>
    <x:row r="8259" spans="1:14">
      <x:c r="A8259" s="0" t="s">
        <x:v>2</x:v>
      </x:c>
      <x:c r="B8259" s="0" t="s">
        <x:v>4</x:v>
      </x:c>
      <x:c r="C8259" s="0" t="s">
        <x:v>118</x:v>
      </x:c>
      <x:c r="D8259" s="0" t="s">
        <x:v>119</x:v>
      </x:c>
      <x:c r="E8259" s="0" t="s">
        <x:v>52</x:v>
      </x:c>
      <x:c r="F8259" s="0" t="s">
        <x:v>54</x:v>
      </x:c>
      <x:c r="G8259" s="0" t="s">
        <x:v>79</x:v>
      </x:c>
      <x:c r="H8259" s="0" t="s">
        <x:v>94</x:v>
      </x:c>
      <x:c r="I8259" s="0" t="s">
        <x:v>52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110119</x:v>
      </x:c>
    </x:row>
    <x:row r="8260" spans="1:14">
      <x:c r="A8260" s="0" t="s">
        <x:v>2</x:v>
      </x:c>
      <x:c r="B8260" s="0" t="s">
        <x:v>4</x:v>
      </x:c>
      <x:c r="C8260" s="0" t="s">
        <x:v>118</x:v>
      </x:c>
      <x:c r="D8260" s="0" t="s">
        <x:v>119</x:v>
      </x:c>
      <x:c r="E8260" s="0" t="s">
        <x:v>52</x:v>
      </x:c>
      <x:c r="F8260" s="0" t="s">
        <x:v>54</x:v>
      </x:c>
      <x:c r="G8260" s="0" t="s">
        <x:v>79</x:v>
      </x:c>
      <x:c r="H8260" s="0" t="s">
        <x:v>94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8150</x:v>
      </x:c>
    </x:row>
    <x:row r="8261" spans="1:14">
      <x:c r="A8261" s="0" t="s">
        <x:v>2</x:v>
      </x:c>
      <x:c r="B8261" s="0" t="s">
        <x:v>4</x:v>
      </x:c>
      <x:c r="C8261" s="0" t="s">
        <x:v>118</x:v>
      </x:c>
      <x:c r="D8261" s="0" t="s">
        <x:v>119</x:v>
      </x:c>
      <x:c r="E8261" s="0" t="s">
        <x:v>52</x:v>
      </x:c>
      <x:c r="F8261" s="0" t="s">
        <x:v>54</x:v>
      </x:c>
      <x:c r="G8261" s="0" t="s">
        <x:v>79</x:v>
      </x:c>
      <x:c r="H8261" s="0" t="s">
        <x:v>94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9262</x:v>
      </x:c>
    </x:row>
    <x:row r="8262" spans="1:14">
      <x:c r="A8262" s="0" t="s">
        <x:v>2</x:v>
      </x:c>
      <x:c r="B8262" s="0" t="s">
        <x:v>4</x:v>
      </x:c>
      <x:c r="C8262" s="0" t="s">
        <x:v>118</x:v>
      </x:c>
      <x:c r="D8262" s="0" t="s">
        <x:v>119</x:v>
      </x:c>
      <x:c r="E8262" s="0" t="s">
        <x:v>52</x:v>
      </x:c>
      <x:c r="F8262" s="0" t="s">
        <x:v>54</x:v>
      </x:c>
      <x:c r="G8262" s="0" t="s">
        <x:v>79</x:v>
      </x:c>
      <x:c r="H8262" s="0" t="s">
        <x:v>94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2920</x:v>
      </x:c>
    </x:row>
    <x:row r="8263" spans="1:14">
      <x:c r="A8263" s="0" t="s">
        <x:v>2</x:v>
      </x:c>
      <x:c r="B8263" s="0" t="s">
        <x:v>4</x:v>
      </x:c>
      <x:c r="C8263" s="0" t="s">
        <x:v>118</x:v>
      </x:c>
      <x:c r="D8263" s="0" t="s">
        <x:v>119</x:v>
      </x:c>
      <x:c r="E8263" s="0" t="s">
        <x:v>52</x:v>
      </x:c>
      <x:c r="F8263" s="0" t="s">
        <x:v>54</x:v>
      </x:c>
      <x:c r="G8263" s="0" t="s">
        <x:v>79</x:v>
      </x:c>
      <x:c r="H8263" s="0" t="s">
        <x:v>94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3428</x:v>
      </x:c>
    </x:row>
    <x:row r="8264" spans="1:14">
      <x:c r="A8264" s="0" t="s">
        <x:v>2</x:v>
      </x:c>
      <x:c r="B8264" s="0" t="s">
        <x:v>4</x:v>
      </x:c>
      <x:c r="C8264" s="0" t="s">
        <x:v>118</x:v>
      </x:c>
      <x:c r="D8264" s="0" t="s">
        <x:v>119</x:v>
      </x:c>
      <x:c r="E8264" s="0" t="s">
        <x:v>52</x:v>
      </x:c>
      <x:c r="F8264" s="0" t="s">
        <x:v>54</x:v>
      </x:c>
      <x:c r="G8264" s="0" t="s">
        <x:v>79</x:v>
      </x:c>
      <x:c r="H8264" s="0" t="s">
        <x:v>94</x:v>
      </x:c>
      <x:c r="I8264" s="0" t="s">
        <x:v>65</x:v>
      </x:c>
      <x:c r="J8264" s="0" t="s">
        <x:v>66</x:v>
      </x:c>
      <x:c r="K8264" s="0" t="s">
        <x:v>58</x:v>
      </x:c>
      <x:c r="L8264" s="0" t="s">
        <x:v>58</x:v>
      </x:c>
      <x:c r="M8264" s="0" t="s">
        <x:v>59</x:v>
      </x:c>
      <x:c r="N8264" s="0">
        <x:v>8246</x:v>
      </x:c>
    </x:row>
    <x:row r="8265" spans="1:14">
      <x:c r="A8265" s="0" t="s">
        <x:v>2</x:v>
      </x:c>
      <x:c r="B8265" s="0" t="s">
        <x:v>4</x:v>
      </x:c>
      <x:c r="C8265" s="0" t="s">
        <x:v>118</x:v>
      </x:c>
      <x:c r="D8265" s="0" t="s">
        <x:v>119</x:v>
      </x:c>
      <x:c r="E8265" s="0" t="s">
        <x:v>52</x:v>
      </x:c>
      <x:c r="F8265" s="0" t="s">
        <x:v>54</x:v>
      </x:c>
      <x:c r="G8265" s="0" t="s">
        <x:v>79</x:v>
      </x:c>
      <x:c r="H8265" s="0" t="s">
        <x:v>94</x:v>
      </x:c>
      <x:c r="I8265" s="0" t="s">
        <x:v>65</x:v>
      </x:c>
      <x:c r="J8265" s="0" t="s">
        <x:v>66</x:v>
      </x:c>
      <x:c r="K8265" s="0" t="s">
        <x:v>60</x:v>
      </x:c>
      <x:c r="L8265" s="0" t="s">
        <x:v>60</x:v>
      </x:c>
      <x:c r="M8265" s="0" t="s">
        <x:v>59</x:v>
      </x:c>
      <x:c r="N8265" s="0">
        <x:v>9477</x:v>
      </x:c>
    </x:row>
    <x:row r="8266" spans="1:14">
      <x:c r="A8266" s="0" t="s">
        <x:v>2</x:v>
      </x:c>
      <x:c r="B8266" s="0" t="s">
        <x:v>4</x:v>
      </x:c>
      <x:c r="C8266" s="0" t="s">
        <x:v>118</x:v>
      </x:c>
      <x:c r="D8266" s="0" t="s">
        <x:v>119</x:v>
      </x:c>
      <x:c r="E8266" s="0" t="s">
        <x:v>52</x:v>
      </x:c>
      <x:c r="F8266" s="0" t="s">
        <x:v>54</x:v>
      </x:c>
      <x:c r="G8266" s="0" t="s">
        <x:v>79</x:v>
      </x:c>
      <x:c r="H8266" s="0" t="s">
        <x:v>94</x:v>
      </x:c>
      <x:c r="I8266" s="0" t="s">
        <x:v>67</x:v>
      </x:c>
      <x:c r="J8266" s="0" t="s">
        <x:v>68</x:v>
      </x:c>
      <x:c r="K8266" s="0" t="s">
        <x:v>58</x:v>
      </x:c>
      <x:c r="L8266" s="0" t="s">
        <x:v>58</x:v>
      </x:c>
      <x:c r="M8266" s="0" t="s">
        <x:v>59</x:v>
      </x:c>
      <x:c r="N8266" s="0">
        <x:v>13160</x:v>
      </x:c>
    </x:row>
    <x:row r="8267" spans="1:14">
      <x:c r="A8267" s="0" t="s">
        <x:v>2</x:v>
      </x:c>
      <x:c r="B8267" s="0" t="s">
        <x:v>4</x:v>
      </x:c>
      <x:c r="C8267" s="0" t="s">
        <x:v>118</x:v>
      </x:c>
      <x:c r="D8267" s="0" t="s">
        <x:v>119</x:v>
      </x:c>
      <x:c r="E8267" s="0" t="s">
        <x:v>52</x:v>
      </x:c>
      <x:c r="F8267" s="0" t="s">
        <x:v>54</x:v>
      </x:c>
      <x:c r="G8267" s="0" t="s">
        <x:v>79</x:v>
      </x:c>
      <x:c r="H8267" s="0" t="s">
        <x:v>94</x:v>
      </x:c>
      <x:c r="I8267" s="0" t="s">
        <x:v>67</x:v>
      </x:c>
      <x:c r="J8267" s="0" t="s">
        <x:v>68</x:v>
      </x:c>
      <x:c r="K8267" s="0" t="s">
        <x:v>60</x:v>
      </x:c>
      <x:c r="L8267" s="0" t="s">
        <x:v>60</x:v>
      </x:c>
      <x:c r="M8267" s="0" t="s">
        <x:v>59</x:v>
      </x:c>
      <x:c r="N8267" s="0">
        <x:v>16759</x:v>
      </x:c>
    </x:row>
    <x:row r="8268" spans="1:14">
      <x:c r="A8268" s="0" t="s">
        <x:v>2</x:v>
      </x:c>
      <x:c r="B8268" s="0" t="s">
        <x:v>4</x:v>
      </x:c>
      <x:c r="C8268" s="0" t="s">
        <x:v>118</x:v>
      </x:c>
      <x:c r="D8268" s="0" t="s">
        <x:v>119</x:v>
      </x:c>
      <x:c r="E8268" s="0" t="s">
        <x:v>52</x:v>
      </x:c>
      <x:c r="F8268" s="0" t="s">
        <x:v>54</x:v>
      </x:c>
      <x:c r="G8268" s="0" t="s">
        <x:v>79</x:v>
      </x:c>
      <x:c r="H8268" s="0" t="s">
        <x:v>94</x:v>
      </x:c>
      <x:c r="I8268" s="0" t="s">
        <x:v>69</x:v>
      </x:c>
      <x:c r="J8268" s="0" t="s">
        <x:v>70</x:v>
      </x:c>
      <x:c r="K8268" s="0" t="s">
        <x:v>58</x:v>
      </x:c>
      <x:c r="L8268" s="0" t="s">
        <x:v>58</x:v>
      </x:c>
      <x:c r="M8268" s="0" t="s">
        <x:v>59</x:v>
      </x:c>
      <x:c r="N8268" s="0">
        <x:v>9000</x:v>
      </x:c>
    </x:row>
    <x:row r="8269" spans="1:14">
      <x:c r="A8269" s="0" t="s">
        <x:v>2</x:v>
      </x:c>
      <x:c r="B8269" s="0" t="s">
        <x:v>4</x:v>
      </x:c>
      <x:c r="C8269" s="0" t="s">
        <x:v>118</x:v>
      </x:c>
      <x:c r="D8269" s="0" t="s">
        <x:v>119</x:v>
      </x:c>
      <x:c r="E8269" s="0" t="s">
        <x:v>52</x:v>
      </x:c>
      <x:c r="F8269" s="0" t="s">
        <x:v>54</x:v>
      </x:c>
      <x:c r="G8269" s="0" t="s">
        <x:v>79</x:v>
      </x:c>
      <x:c r="H8269" s="0" t="s">
        <x:v>94</x:v>
      </x:c>
      <x:c r="I8269" s="0" t="s">
        <x:v>69</x:v>
      </x:c>
      <x:c r="J8269" s="0" t="s">
        <x:v>70</x:v>
      </x:c>
      <x:c r="K8269" s="0" t="s">
        <x:v>60</x:v>
      </x:c>
      <x:c r="L8269" s="0" t="s">
        <x:v>60</x:v>
      </x:c>
      <x:c r="M8269" s="0" t="s">
        <x:v>59</x:v>
      </x:c>
      <x:c r="N8269" s="0">
        <x:v>10536</x:v>
      </x:c>
    </x:row>
    <x:row r="8270" spans="1:14">
      <x:c r="A8270" s="0" t="s">
        <x:v>2</x:v>
      </x:c>
      <x:c r="B8270" s="0" t="s">
        <x:v>4</x:v>
      </x:c>
      <x:c r="C8270" s="0" t="s">
        <x:v>118</x:v>
      </x:c>
      <x:c r="D8270" s="0" t="s">
        <x:v>119</x:v>
      </x:c>
      <x:c r="E8270" s="0" t="s">
        <x:v>52</x:v>
      </x:c>
      <x:c r="F8270" s="0" t="s">
        <x:v>54</x:v>
      </x:c>
      <x:c r="G8270" s="0" t="s">
        <x:v>79</x:v>
      </x:c>
      <x:c r="H8270" s="0" t="s">
        <x:v>94</x:v>
      </x:c>
      <x:c r="I8270" s="0" t="s">
        <x:v>71</x:v>
      </x:c>
      <x:c r="J8270" s="0" t="s">
        <x:v>72</x:v>
      </x:c>
      <x:c r="K8270" s="0" t="s">
        <x:v>58</x:v>
      </x:c>
      <x:c r="L8270" s="0" t="s">
        <x:v>58</x:v>
      </x:c>
      <x:c r="M8270" s="0" t="s">
        <x:v>59</x:v>
      </x:c>
      <x:c r="N8270" s="0">
        <x:v>7745</x:v>
      </x:c>
    </x:row>
    <x:row r="8271" spans="1:14">
      <x:c r="A8271" s="0" t="s">
        <x:v>2</x:v>
      </x:c>
      <x:c r="B8271" s="0" t="s">
        <x:v>4</x:v>
      </x:c>
      <x:c r="C8271" s="0" t="s">
        <x:v>118</x:v>
      </x:c>
      <x:c r="D8271" s="0" t="s">
        <x:v>119</x:v>
      </x:c>
      <x:c r="E8271" s="0" t="s">
        <x:v>52</x:v>
      </x:c>
      <x:c r="F8271" s="0" t="s">
        <x:v>54</x:v>
      </x:c>
      <x:c r="G8271" s="0" t="s">
        <x:v>79</x:v>
      </x:c>
      <x:c r="H8271" s="0" t="s">
        <x:v>94</x:v>
      </x:c>
      <x:c r="I8271" s="0" t="s">
        <x:v>71</x:v>
      </x:c>
      <x:c r="J8271" s="0" t="s">
        <x:v>72</x:v>
      </x:c>
      <x:c r="K8271" s="0" t="s">
        <x:v>60</x:v>
      </x:c>
      <x:c r="L8271" s="0" t="s">
        <x:v>60</x:v>
      </x:c>
      <x:c r="M8271" s="0" t="s">
        <x:v>59</x:v>
      </x:c>
      <x:c r="N8271" s="0">
        <x:v>8569</x:v>
      </x:c>
    </x:row>
    <x:row r="8272" spans="1:14">
      <x:c r="A8272" s="0" t="s">
        <x:v>2</x:v>
      </x:c>
      <x:c r="B8272" s="0" t="s">
        <x:v>4</x:v>
      </x:c>
      <x:c r="C8272" s="0" t="s">
        <x:v>118</x:v>
      </x:c>
      <x:c r="D8272" s="0" t="s">
        <x:v>119</x:v>
      </x:c>
      <x:c r="E8272" s="0" t="s">
        <x:v>52</x:v>
      </x:c>
      <x:c r="F8272" s="0" t="s">
        <x:v>54</x:v>
      </x:c>
      <x:c r="G8272" s="0" t="s">
        <x:v>79</x:v>
      </x:c>
      <x:c r="H8272" s="0" t="s">
        <x:v>94</x:v>
      </x:c>
      <x:c r="I8272" s="0" t="s">
        <x:v>73</x:v>
      </x:c>
      <x:c r="J8272" s="0" t="s">
        <x:v>74</x:v>
      </x:c>
      <x:c r="K8272" s="0" t="s">
        <x:v>58</x:v>
      </x:c>
      <x:c r="L8272" s="0" t="s">
        <x:v>58</x:v>
      </x:c>
      <x:c r="M8272" s="0" t="s">
        <x:v>59</x:v>
      </x:c>
      <x:c r="N8272" s="0">
        <x:v>6365</x:v>
      </x:c>
    </x:row>
    <x:row r="8273" spans="1:14">
      <x:c r="A8273" s="0" t="s">
        <x:v>2</x:v>
      </x:c>
      <x:c r="B8273" s="0" t="s">
        <x:v>4</x:v>
      </x:c>
      <x:c r="C8273" s="0" t="s">
        <x:v>118</x:v>
      </x:c>
      <x:c r="D8273" s="0" t="s">
        <x:v>119</x:v>
      </x:c>
      <x:c r="E8273" s="0" t="s">
        <x:v>52</x:v>
      </x:c>
      <x:c r="F8273" s="0" t="s">
        <x:v>54</x:v>
      </x:c>
      <x:c r="G8273" s="0" t="s">
        <x:v>79</x:v>
      </x:c>
      <x:c r="H8273" s="0" t="s">
        <x:v>94</x:v>
      </x:c>
      <x:c r="I8273" s="0" t="s">
        <x:v>73</x:v>
      </x:c>
      <x:c r="J8273" s="0" t="s">
        <x:v>74</x:v>
      </x:c>
      <x:c r="K8273" s="0" t="s">
        <x:v>60</x:v>
      </x:c>
      <x:c r="L8273" s="0" t="s">
        <x:v>60</x:v>
      </x:c>
      <x:c r="M8273" s="0" t="s">
        <x:v>59</x:v>
      </x:c>
      <x:c r="N8273" s="0">
        <x:v>7382</x:v>
      </x:c>
    </x:row>
    <x:row r="8274" spans="1:14">
      <x:c r="A8274" s="0" t="s">
        <x:v>2</x:v>
      </x:c>
      <x:c r="B8274" s="0" t="s">
        <x:v>4</x:v>
      </x:c>
      <x:c r="C8274" s="0" t="s">
        <x:v>118</x:v>
      </x:c>
      <x:c r="D8274" s="0" t="s">
        <x:v>119</x:v>
      </x:c>
      <x:c r="E8274" s="0" t="s">
        <x:v>52</x:v>
      </x:c>
      <x:c r="F8274" s="0" t="s">
        <x:v>54</x:v>
      </x:c>
      <x:c r="G8274" s="0" t="s">
        <x:v>79</x:v>
      </x:c>
      <x:c r="H8274" s="0" t="s">
        <x:v>94</x:v>
      </x:c>
      <x:c r="I8274" s="0" t="s">
        <x:v>75</x:v>
      </x:c>
      <x:c r="J8274" s="0" t="s">
        <x:v>76</x:v>
      </x:c>
      <x:c r="K8274" s="0" t="s">
        <x:v>58</x:v>
      </x:c>
      <x:c r="L8274" s="0" t="s">
        <x:v>58</x:v>
      </x:c>
      <x:c r="M8274" s="0" t="s">
        <x:v>59</x:v>
      </x:c>
      <x:c r="N8274" s="0">
        <x:v>2988</x:v>
      </x:c>
    </x:row>
    <x:row r="8275" spans="1:14">
      <x:c r="A8275" s="0" t="s">
        <x:v>2</x:v>
      </x:c>
      <x:c r="B8275" s="0" t="s">
        <x:v>4</x:v>
      </x:c>
      <x:c r="C8275" s="0" t="s">
        <x:v>118</x:v>
      </x:c>
      <x:c r="D8275" s="0" t="s">
        <x:v>119</x:v>
      </x:c>
      <x:c r="E8275" s="0" t="s">
        <x:v>52</x:v>
      </x:c>
      <x:c r="F8275" s="0" t="s">
        <x:v>54</x:v>
      </x:c>
      <x:c r="G8275" s="0" t="s">
        <x:v>79</x:v>
      </x:c>
      <x:c r="H8275" s="0" t="s">
        <x:v>94</x:v>
      </x:c>
      <x:c r="I8275" s="0" t="s">
        <x:v>75</x:v>
      </x:c>
      <x:c r="J8275" s="0" t="s">
        <x:v>76</x:v>
      </x:c>
      <x:c r="K8275" s="0" t="s">
        <x:v>60</x:v>
      </x:c>
      <x:c r="L8275" s="0" t="s">
        <x:v>60</x:v>
      </x:c>
      <x:c r="M8275" s="0" t="s">
        <x:v>59</x:v>
      </x:c>
      <x:c r="N8275" s="0">
        <x:v>3412</x:v>
      </x:c>
    </x:row>
    <x:row r="8276" spans="1:14">
      <x:c r="A8276" s="0" t="s">
        <x:v>2</x:v>
      </x:c>
      <x:c r="B8276" s="0" t="s">
        <x:v>4</x:v>
      </x:c>
      <x:c r="C8276" s="0" t="s">
        <x:v>118</x:v>
      </x:c>
      <x:c r="D8276" s="0" t="s">
        <x:v>119</x:v>
      </x:c>
      <x:c r="E8276" s="0" t="s">
        <x:v>52</x:v>
      </x:c>
      <x:c r="F8276" s="0" t="s">
        <x:v>54</x:v>
      </x:c>
      <x:c r="G8276" s="0" t="s">
        <x:v>79</x:v>
      </x:c>
      <x:c r="H8276" s="0" t="s">
        <x:v>94</x:v>
      </x:c>
      <x:c r="I8276" s="0" t="s">
        <x:v>77</x:v>
      </x:c>
      <x:c r="J8276" s="0" t="s">
        <x:v>78</x:v>
      </x:c>
      <x:c r="K8276" s="0" t="s">
        <x:v>58</x:v>
      </x:c>
      <x:c r="L8276" s="0" t="s">
        <x:v>58</x:v>
      </x:c>
      <x:c r="M8276" s="0" t="s">
        <x:v>59</x:v>
      </x:c>
      <x:c r="N8276" s="0">
        <x:v>7395</x:v>
      </x:c>
    </x:row>
    <x:row r="8277" spans="1:14">
      <x:c r="A8277" s="0" t="s">
        <x:v>2</x:v>
      </x:c>
      <x:c r="B8277" s="0" t="s">
        <x:v>4</x:v>
      </x:c>
      <x:c r="C8277" s="0" t="s">
        <x:v>118</x:v>
      </x:c>
      <x:c r="D8277" s="0" t="s">
        <x:v>119</x:v>
      </x:c>
      <x:c r="E8277" s="0" t="s">
        <x:v>52</x:v>
      </x:c>
      <x:c r="F8277" s="0" t="s">
        <x:v>54</x:v>
      </x:c>
      <x:c r="G8277" s="0" t="s">
        <x:v>79</x:v>
      </x:c>
      <x:c r="H8277" s="0" t="s">
        <x:v>94</x:v>
      </x:c>
      <x:c r="I8277" s="0" t="s">
        <x:v>77</x:v>
      </x:c>
      <x:c r="J8277" s="0" t="s">
        <x:v>78</x:v>
      </x:c>
      <x:c r="K8277" s="0" t="s">
        <x:v>60</x:v>
      </x:c>
      <x:c r="L8277" s="0" t="s">
        <x:v>60</x:v>
      </x:c>
      <x:c r="M8277" s="0" t="s">
        <x:v>59</x:v>
      </x:c>
      <x:c r="N8277" s="0">
        <x:v>7104</x:v>
      </x:c>
    </x:row>
    <x:row r="8278" spans="1:14">
      <x:c r="A8278" s="0" t="s">
        <x:v>2</x:v>
      </x:c>
      <x:c r="B8278" s="0" t="s">
        <x:v>4</x:v>
      </x:c>
      <x:c r="C8278" s="0" t="s">
        <x:v>118</x:v>
      </x:c>
      <x:c r="D8278" s="0" t="s">
        <x:v>119</x:v>
      </x:c>
      <x:c r="E8278" s="0" t="s">
        <x:v>52</x:v>
      </x:c>
      <x:c r="F8278" s="0" t="s">
        <x:v>54</x:v>
      </x:c>
      <x:c r="G8278" s="0" t="s">
        <x:v>79</x:v>
      </x:c>
      <x:c r="H8278" s="0" t="s">
        <x:v>94</x:v>
      </x:c>
      <x:c r="I8278" s="0" t="s">
        <x:v>79</x:v>
      </x:c>
      <x:c r="J8278" s="0" t="s">
        <x:v>80</x:v>
      </x:c>
      <x:c r="K8278" s="0" t="s">
        <x:v>58</x:v>
      </x:c>
      <x:c r="L8278" s="0" t="s">
        <x:v>58</x:v>
      </x:c>
      <x:c r="M8278" s="0" t="s">
        <x:v>59</x:v>
      </x:c>
      <x:c r="N8278" s="0">
        <x:v>1169</x:v>
      </x:c>
    </x:row>
    <x:row r="8279" spans="1:14">
      <x:c r="A8279" s="0" t="s">
        <x:v>2</x:v>
      </x:c>
      <x:c r="B8279" s="0" t="s">
        <x:v>4</x:v>
      </x:c>
      <x:c r="C8279" s="0" t="s">
        <x:v>118</x:v>
      </x:c>
      <x:c r="D8279" s="0" t="s">
        <x:v>119</x:v>
      </x:c>
      <x:c r="E8279" s="0" t="s">
        <x:v>52</x:v>
      </x:c>
      <x:c r="F8279" s="0" t="s">
        <x:v>54</x:v>
      </x:c>
      <x:c r="G8279" s="0" t="s">
        <x:v>79</x:v>
      </x:c>
      <x:c r="H8279" s="0" t="s">
        <x:v>94</x:v>
      </x:c>
      <x:c r="I8279" s="0" t="s">
        <x:v>79</x:v>
      </x:c>
      <x:c r="J8279" s="0" t="s">
        <x:v>80</x:v>
      </x:c>
      <x:c r="K8279" s="0" t="s">
        <x:v>60</x:v>
      </x:c>
      <x:c r="L8279" s="0" t="s">
        <x:v>60</x:v>
      </x:c>
      <x:c r="M8279" s="0" t="s">
        <x:v>59</x:v>
      </x:c>
      <x:c r="N8279" s="0">
        <x:v>917</x:v>
      </x:c>
    </x:row>
    <x:row r="8280" spans="1:14">
      <x:c r="A8280" s="0" t="s">
        <x:v>2</x:v>
      </x:c>
      <x:c r="B8280" s="0" t="s">
        <x:v>4</x:v>
      </x:c>
      <x:c r="C8280" s="0" t="s">
        <x:v>118</x:v>
      </x:c>
      <x:c r="D8280" s="0" t="s">
        <x:v>119</x:v>
      </x:c>
      <x:c r="E8280" s="0" t="s">
        <x:v>52</x:v>
      </x:c>
      <x:c r="F8280" s="0" t="s">
        <x:v>54</x:v>
      </x:c>
      <x:c r="G8280" s="0" t="s">
        <x:v>79</x:v>
      </x:c>
      <x:c r="H8280" s="0" t="s">
        <x:v>94</x:v>
      </x:c>
      <x:c r="I8280" s="0" t="s">
        <x:v>81</x:v>
      </x:c>
      <x:c r="J8280" s="0" t="s">
        <x:v>82</x:v>
      </x:c>
      <x:c r="K8280" s="0" t="s">
        <x:v>58</x:v>
      </x:c>
      <x:c r="L8280" s="0" t="s">
        <x:v>58</x:v>
      </x:c>
      <x:c r="M8280" s="0" t="s">
        <x:v>59</x:v>
      </x:c>
      <x:c r="N8280" s="0">
        <x:v>33060</x:v>
      </x:c>
    </x:row>
    <x:row r="8281" spans="1:14">
      <x:c r="A8281" s="0" t="s">
        <x:v>2</x:v>
      </x:c>
      <x:c r="B8281" s="0" t="s">
        <x:v>4</x:v>
      </x:c>
      <x:c r="C8281" s="0" t="s">
        <x:v>118</x:v>
      </x:c>
      <x:c r="D8281" s="0" t="s">
        <x:v>119</x:v>
      </x:c>
      <x:c r="E8281" s="0" t="s">
        <x:v>52</x:v>
      </x:c>
      <x:c r="F8281" s="0" t="s">
        <x:v>54</x:v>
      </x:c>
      <x:c r="G8281" s="0" t="s">
        <x:v>79</x:v>
      </x:c>
      <x:c r="H8281" s="0" t="s">
        <x:v>94</x:v>
      </x:c>
      <x:c r="I8281" s="0" t="s">
        <x:v>81</x:v>
      </x:c>
      <x:c r="J8281" s="0" t="s">
        <x:v>82</x:v>
      </x:c>
      <x:c r="K8281" s="0" t="s">
        <x:v>60</x:v>
      </x:c>
      <x:c r="L8281" s="0" t="s">
        <x:v>60</x:v>
      </x:c>
      <x:c r="M8281" s="0" t="s">
        <x:v>59</x:v>
      </x:c>
      <x:c r="N8281" s="0">
        <x:v>33273</x:v>
      </x:c>
    </x:row>
    <x:row r="8282" spans="1:14">
      <x:c r="A8282" s="0" t="s">
        <x:v>2</x:v>
      </x:c>
      <x:c r="B8282" s="0" t="s">
        <x:v>4</x:v>
      </x:c>
      <x:c r="C8282" s="0" t="s">
        <x:v>118</x:v>
      </x:c>
      <x:c r="D8282" s="0" t="s">
        <x:v>119</x:v>
      </x:c>
      <x:c r="E8282" s="0" t="s">
        <x:v>52</x:v>
      </x:c>
      <x:c r="F8282" s="0" t="s">
        <x:v>54</x:v>
      </x:c>
      <x:c r="G8282" s="0" t="s">
        <x:v>67</x:v>
      </x:c>
      <x:c r="H8282" s="0" t="s">
        <x:v>95</x:v>
      </x:c>
      <x:c r="I8282" s="0" t="s">
        <x:v>52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72646</x:v>
      </x:c>
    </x:row>
    <x:row r="8283" spans="1:14">
      <x:c r="A8283" s="0" t="s">
        <x:v>2</x:v>
      </x:c>
      <x:c r="B8283" s="0" t="s">
        <x:v>4</x:v>
      </x:c>
      <x:c r="C8283" s="0" t="s">
        <x:v>118</x:v>
      </x:c>
      <x:c r="D8283" s="0" t="s">
        <x:v>119</x:v>
      </x:c>
      <x:c r="E8283" s="0" t="s">
        <x:v>52</x:v>
      </x:c>
      <x:c r="F8283" s="0" t="s">
        <x:v>54</x:v>
      </x:c>
      <x:c r="G8283" s="0" t="s">
        <x:v>67</x:v>
      </x:c>
      <x:c r="H8283" s="0" t="s">
        <x:v>95</x:v>
      </x:c>
      <x:c r="I8283" s="0" t="s">
        <x:v>52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77759</x:v>
      </x:c>
    </x:row>
    <x:row r="8284" spans="1:14">
      <x:c r="A8284" s="0" t="s">
        <x:v>2</x:v>
      </x:c>
      <x:c r="B8284" s="0" t="s">
        <x:v>4</x:v>
      </x:c>
      <x:c r="C8284" s="0" t="s">
        <x:v>118</x:v>
      </x:c>
      <x:c r="D8284" s="0" t="s">
        <x:v>119</x:v>
      </x:c>
      <x:c r="E8284" s="0" t="s">
        <x:v>52</x:v>
      </x:c>
      <x:c r="F8284" s="0" t="s">
        <x:v>54</x:v>
      </x:c>
      <x:c r="G8284" s="0" t="s">
        <x:v>67</x:v>
      </x:c>
      <x:c r="H8284" s="0" t="s">
        <x:v>95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4477</x:v>
      </x:c>
    </x:row>
    <x:row r="8285" spans="1:14">
      <x:c r="A8285" s="0" t="s">
        <x:v>2</x:v>
      </x:c>
      <x:c r="B8285" s="0" t="s">
        <x:v>4</x:v>
      </x:c>
      <x:c r="C8285" s="0" t="s">
        <x:v>118</x:v>
      </x:c>
      <x:c r="D8285" s="0" t="s">
        <x:v>119</x:v>
      </x:c>
      <x:c r="E8285" s="0" t="s">
        <x:v>52</x:v>
      </x:c>
      <x:c r="F8285" s="0" t="s">
        <x:v>54</x:v>
      </x:c>
      <x:c r="G8285" s="0" t="s">
        <x:v>67</x:v>
      </x:c>
      <x:c r="H8285" s="0" t="s">
        <x:v>95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5130</x:v>
      </x:c>
    </x:row>
    <x:row r="8286" spans="1:14">
      <x:c r="A8286" s="0" t="s">
        <x:v>2</x:v>
      </x:c>
      <x:c r="B8286" s="0" t="s">
        <x:v>4</x:v>
      </x:c>
      <x:c r="C8286" s="0" t="s">
        <x:v>118</x:v>
      </x:c>
      <x:c r="D8286" s="0" t="s">
        <x:v>119</x:v>
      </x:c>
      <x:c r="E8286" s="0" t="s">
        <x:v>52</x:v>
      </x:c>
      <x:c r="F8286" s="0" t="s">
        <x:v>54</x:v>
      </x:c>
      <x:c r="G8286" s="0" t="s">
        <x:v>67</x:v>
      </x:c>
      <x:c r="H8286" s="0" t="s">
        <x:v>95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1634</x:v>
      </x:c>
    </x:row>
    <x:row r="8287" spans="1:14">
      <x:c r="A8287" s="0" t="s">
        <x:v>2</x:v>
      </x:c>
      <x:c r="B8287" s="0" t="s">
        <x:v>4</x:v>
      </x:c>
      <x:c r="C8287" s="0" t="s">
        <x:v>118</x:v>
      </x:c>
      <x:c r="D8287" s="0" t="s">
        <x:v>119</x:v>
      </x:c>
      <x:c r="E8287" s="0" t="s">
        <x:v>52</x:v>
      </x:c>
      <x:c r="F8287" s="0" t="s">
        <x:v>54</x:v>
      </x:c>
      <x:c r="G8287" s="0" t="s">
        <x:v>67</x:v>
      </x:c>
      <x:c r="H8287" s="0" t="s">
        <x:v>95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2086</x:v>
      </x:c>
    </x:row>
    <x:row r="8288" spans="1:14">
      <x:c r="A8288" s="0" t="s">
        <x:v>2</x:v>
      </x:c>
      <x:c r="B8288" s="0" t="s">
        <x:v>4</x:v>
      </x:c>
      <x:c r="C8288" s="0" t="s">
        <x:v>118</x:v>
      </x:c>
      <x:c r="D8288" s="0" t="s">
        <x:v>119</x:v>
      </x:c>
      <x:c r="E8288" s="0" t="s">
        <x:v>52</x:v>
      </x:c>
      <x:c r="F8288" s="0" t="s">
        <x:v>54</x:v>
      </x:c>
      <x:c r="G8288" s="0" t="s">
        <x:v>67</x:v>
      </x:c>
      <x:c r="H8288" s="0" t="s">
        <x:v>95</x:v>
      </x:c>
      <x:c r="I8288" s="0" t="s">
        <x:v>65</x:v>
      </x:c>
      <x:c r="J8288" s="0" t="s">
        <x:v>66</x:v>
      </x:c>
      <x:c r="K8288" s="0" t="s">
        <x:v>58</x:v>
      </x:c>
      <x:c r="L8288" s="0" t="s">
        <x:v>58</x:v>
      </x:c>
      <x:c r="M8288" s="0" t="s">
        <x:v>59</x:v>
      </x:c>
      <x:c r="N8288" s="0">
        <x:v>5004</x:v>
      </x:c>
    </x:row>
    <x:row r="8289" spans="1:14">
      <x:c r="A8289" s="0" t="s">
        <x:v>2</x:v>
      </x:c>
      <x:c r="B8289" s="0" t="s">
        <x:v>4</x:v>
      </x:c>
      <x:c r="C8289" s="0" t="s">
        <x:v>118</x:v>
      </x:c>
      <x:c r="D8289" s="0" t="s">
        <x:v>119</x:v>
      </x:c>
      <x:c r="E8289" s="0" t="s">
        <x:v>52</x:v>
      </x:c>
      <x:c r="F8289" s="0" t="s">
        <x:v>54</x:v>
      </x:c>
      <x:c r="G8289" s="0" t="s">
        <x:v>67</x:v>
      </x:c>
      <x:c r="H8289" s="0" t="s">
        <x:v>95</x:v>
      </x:c>
      <x:c r="I8289" s="0" t="s">
        <x:v>65</x:v>
      </x:c>
      <x:c r="J8289" s="0" t="s">
        <x:v>66</x:v>
      </x:c>
      <x:c r="K8289" s="0" t="s">
        <x:v>60</x:v>
      </x:c>
      <x:c r="L8289" s="0" t="s">
        <x:v>60</x:v>
      </x:c>
      <x:c r="M8289" s="0" t="s">
        <x:v>59</x:v>
      </x:c>
      <x:c r="N8289" s="0">
        <x:v>5589</x:v>
      </x:c>
    </x:row>
    <x:row r="8290" spans="1:14">
      <x:c r="A8290" s="0" t="s">
        <x:v>2</x:v>
      </x:c>
      <x:c r="B8290" s="0" t="s">
        <x:v>4</x:v>
      </x:c>
      <x:c r="C8290" s="0" t="s">
        <x:v>118</x:v>
      </x:c>
      <x:c r="D8290" s="0" t="s">
        <x:v>119</x:v>
      </x:c>
      <x:c r="E8290" s="0" t="s">
        <x:v>52</x:v>
      </x:c>
      <x:c r="F8290" s="0" t="s">
        <x:v>54</x:v>
      </x:c>
      <x:c r="G8290" s="0" t="s">
        <x:v>67</x:v>
      </x:c>
      <x:c r="H8290" s="0" t="s">
        <x:v>95</x:v>
      </x:c>
      <x:c r="I8290" s="0" t="s">
        <x:v>67</x:v>
      </x:c>
      <x:c r="J8290" s="0" t="s">
        <x:v>68</x:v>
      </x:c>
      <x:c r="K8290" s="0" t="s">
        <x:v>58</x:v>
      </x:c>
      <x:c r="L8290" s="0" t="s">
        <x:v>58</x:v>
      </x:c>
      <x:c r="M8290" s="0" t="s">
        <x:v>59</x:v>
      </x:c>
      <x:c r="N8290" s="0">
        <x:v>8915</x:v>
      </x:c>
    </x:row>
    <x:row r="8291" spans="1:14">
      <x:c r="A8291" s="0" t="s">
        <x:v>2</x:v>
      </x:c>
      <x:c r="B8291" s="0" t="s">
        <x:v>4</x:v>
      </x:c>
      <x:c r="C8291" s="0" t="s">
        <x:v>118</x:v>
      </x:c>
      <x:c r="D8291" s="0" t="s">
        <x:v>119</x:v>
      </x:c>
      <x:c r="E8291" s="0" t="s">
        <x:v>52</x:v>
      </x:c>
      <x:c r="F8291" s="0" t="s">
        <x:v>54</x:v>
      </x:c>
      <x:c r="G8291" s="0" t="s">
        <x:v>67</x:v>
      </x:c>
      <x:c r="H8291" s="0" t="s">
        <x:v>95</x:v>
      </x:c>
      <x:c r="I8291" s="0" t="s">
        <x:v>67</x:v>
      </x:c>
      <x:c r="J8291" s="0" t="s">
        <x:v>68</x:v>
      </x:c>
      <x:c r="K8291" s="0" t="s">
        <x:v>60</x:v>
      </x:c>
      <x:c r="L8291" s="0" t="s">
        <x:v>60</x:v>
      </x:c>
      <x:c r="M8291" s="0" t="s">
        <x:v>59</x:v>
      </x:c>
      <x:c r="N8291" s="0">
        <x:v>10873</x:v>
      </x:c>
    </x:row>
    <x:row r="8292" spans="1:14">
      <x:c r="A8292" s="0" t="s">
        <x:v>2</x:v>
      </x:c>
      <x:c r="B8292" s="0" t="s">
        <x:v>4</x:v>
      </x:c>
      <x:c r="C8292" s="0" t="s">
        <x:v>118</x:v>
      </x:c>
      <x:c r="D8292" s="0" t="s">
        <x:v>119</x:v>
      </x:c>
      <x:c r="E8292" s="0" t="s">
        <x:v>52</x:v>
      </x:c>
      <x:c r="F8292" s="0" t="s">
        <x:v>54</x:v>
      </x:c>
      <x:c r="G8292" s="0" t="s">
        <x:v>67</x:v>
      </x:c>
      <x:c r="H8292" s="0" t="s">
        <x:v>95</x:v>
      </x:c>
      <x:c r="I8292" s="0" t="s">
        <x:v>69</x:v>
      </x:c>
      <x:c r="J8292" s="0" t="s">
        <x:v>70</x:v>
      </x:c>
      <x:c r="K8292" s="0" t="s">
        <x:v>58</x:v>
      </x:c>
      <x:c r="L8292" s="0" t="s">
        <x:v>58</x:v>
      </x:c>
      <x:c r="M8292" s="0" t="s">
        <x:v>59</x:v>
      </x:c>
      <x:c r="N8292" s="0">
        <x:v>4941</x:v>
      </x:c>
    </x:row>
    <x:row r="8293" spans="1:14">
      <x:c r="A8293" s="0" t="s">
        <x:v>2</x:v>
      </x:c>
      <x:c r="B8293" s="0" t="s">
        <x:v>4</x:v>
      </x:c>
      <x:c r="C8293" s="0" t="s">
        <x:v>118</x:v>
      </x:c>
      <x:c r="D8293" s="0" t="s">
        <x:v>119</x:v>
      </x:c>
      <x:c r="E8293" s="0" t="s">
        <x:v>52</x:v>
      </x:c>
      <x:c r="F8293" s="0" t="s">
        <x:v>54</x:v>
      </x:c>
      <x:c r="G8293" s="0" t="s">
        <x:v>67</x:v>
      </x:c>
      <x:c r="H8293" s="0" t="s">
        <x:v>95</x:v>
      </x:c>
      <x:c r="I8293" s="0" t="s">
        <x:v>69</x:v>
      </x:c>
      <x:c r="J8293" s="0" t="s">
        <x:v>70</x:v>
      </x:c>
      <x:c r="K8293" s="0" t="s">
        <x:v>60</x:v>
      </x:c>
      <x:c r="L8293" s="0" t="s">
        <x:v>60</x:v>
      </x:c>
      <x:c r="M8293" s="0" t="s">
        <x:v>59</x:v>
      </x:c>
      <x:c r="N8293" s="0">
        <x:v>5898</x:v>
      </x:c>
    </x:row>
    <x:row r="8294" spans="1:14">
      <x:c r="A8294" s="0" t="s">
        <x:v>2</x:v>
      </x:c>
      <x:c r="B8294" s="0" t="s">
        <x:v>4</x:v>
      </x:c>
      <x:c r="C8294" s="0" t="s">
        <x:v>118</x:v>
      </x:c>
      <x:c r="D8294" s="0" t="s">
        <x:v>119</x:v>
      </x:c>
      <x:c r="E8294" s="0" t="s">
        <x:v>52</x:v>
      </x:c>
      <x:c r="F8294" s="0" t="s">
        <x:v>54</x:v>
      </x:c>
      <x:c r="G8294" s="0" t="s">
        <x:v>67</x:v>
      </x:c>
      <x:c r="H8294" s="0" t="s">
        <x:v>95</x:v>
      </x:c>
      <x:c r="I8294" s="0" t="s">
        <x:v>71</x:v>
      </x:c>
      <x:c r="J8294" s="0" t="s">
        <x:v>72</x:v>
      </x:c>
      <x:c r="K8294" s="0" t="s">
        <x:v>58</x:v>
      </x:c>
      <x:c r="L8294" s="0" t="s">
        <x:v>58</x:v>
      </x:c>
      <x:c r="M8294" s="0" t="s">
        <x:v>59</x:v>
      </x:c>
      <x:c r="N8294" s="0">
        <x:v>4643</x:v>
      </x:c>
    </x:row>
    <x:row r="8295" spans="1:14">
      <x:c r="A8295" s="0" t="s">
        <x:v>2</x:v>
      </x:c>
      <x:c r="B8295" s="0" t="s">
        <x:v>4</x:v>
      </x:c>
      <x:c r="C8295" s="0" t="s">
        <x:v>118</x:v>
      </x:c>
      <x:c r="D8295" s="0" t="s">
        <x:v>119</x:v>
      </x:c>
      <x:c r="E8295" s="0" t="s">
        <x:v>52</x:v>
      </x:c>
      <x:c r="F8295" s="0" t="s">
        <x:v>54</x:v>
      </x:c>
      <x:c r="G8295" s="0" t="s">
        <x:v>67</x:v>
      </x:c>
      <x:c r="H8295" s="0" t="s">
        <x:v>95</x:v>
      </x:c>
      <x:c r="I8295" s="0" t="s">
        <x:v>71</x:v>
      </x:c>
      <x:c r="J8295" s="0" t="s">
        <x:v>72</x:v>
      </x:c>
      <x:c r="K8295" s="0" t="s">
        <x:v>60</x:v>
      </x:c>
      <x:c r="L8295" s="0" t="s">
        <x:v>60</x:v>
      </x:c>
      <x:c r="M8295" s="0" t="s">
        <x:v>59</x:v>
      </x:c>
      <x:c r="N8295" s="0">
        <x:v>5140</x:v>
      </x:c>
    </x:row>
    <x:row r="8296" spans="1:14">
      <x:c r="A8296" s="0" t="s">
        <x:v>2</x:v>
      </x:c>
      <x:c r="B8296" s="0" t="s">
        <x:v>4</x:v>
      </x:c>
      <x:c r="C8296" s="0" t="s">
        <x:v>118</x:v>
      </x:c>
      <x:c r="D8296" s="0" t="s">
        <x:v>119</x:v>
      </x:c>
      <x:c r="E8296" s="0" t="s">
        <x:v>52</x:v>
      </x:c>
      <x:c r="F8296" s="0" t="s">
        <x:v>54</x:v>
      </x:c>
      <x:c r="G8296" s="0" t="s">
        <x:v>67</x:v>
      </x:c>
      <x:c r="H8296" s="0" t="s">
        <x:v>95</x:v>
      </x:c>
      <x:c r="I8296" s="0" t="s">
        <x:v>73</x:v>
      </x:c>
      <x:c r="J8296" s="0" t="s">
        <x:v>74</x:v>
      </x:c>
      <x:c r="K8296" s="0" t="s">
        <x:v>58</x:v>
      </x:c>
      <x:c r="L8296" s="0" t="s">
        <x:v>58</x:v>
      </x:c>
      <x:c r="M8296" s="0" t="s">
        <x:v>59</x:v>
      </x:c>
      <x:c r="N8296" s="0">
        <x:v>4017</x:v>
      </x:c>
    </x:row>
    <x:row r="8297" spans="1:14">
      <x:c r="A8297" s="0" t="s">
        <x:v>2</x:v>
      </x:c>
      <x:c r="B8297" s="0" t="s">
        <x:v>4</x:v>
      </x:c>
      <x:c r="C8297" s="0" t="s">
        <x:v>118</x:v>
      </x:c>
      <x:c r="D8297" s="0" t="s">
        <x:v>119</x:v>
      </x:c>
      <x:c r="E8297" s="0" t="s">
        <x:v>52</x:v>
      </x:c>
      <x:c r="F8297" s="0" t="s">
        <x:v>54</x:v>
      </x:c>
      <x:c r="G8297" s="0" t="s">
        <x:v>67</x:v>
      </x:c>
      <x:c r="H8297" s="0" t="s">
        <x:v>95</x:v>
      </x:c>
      <x:c r="I8297" s="0" t="s">
        <x:v>73</x:v>
      </x:c>
      <x:c r="J8297" s="0" t="s">
        <x:v>74</x:v>
      </x:c>
      <x:c r="K8297" s="0" t="s">
        <x:v>60</x:v>
      </x:c>
      <x:c r="L8297" s="0" t="s">
        <x:v>60</x:v>
      </x:c>
      <x:c r="M8297" s="0" t="s">
        <x:v>59</x:v>
      </x:c>
      <x:c r="N8297" s="0">
        <x:v>4673</x:v>
      </x:c>
    </x:row>
    <x:row r="8298" spans="1:14">
      <x:c r="A8298" s="0" t="s">
        <x:v>2</x:v>
      </x:c>
      <x:c r="B8298" s="0" t="s">
        <x:v>4</x:v>
      </x:c>
      <x:c r="C8298" s="0" t="s">
        <x:v>118</x:v>
      </x:c>
      <x:c r="D8298" s="0" t="s">
        <x:v>119</x:v>
      </x:c>
      <x:c r="E8298" s="0" t="s">
        <x:v>52</x:v>
      </x:c>
      <x:c r="F8298" s="0" t="s">
        <x:v>54</x:v>
      </x:c>
      <x:c r="G8298" s="0" t="s">
        <x:v>67</x:v>
      </x:c>
      <x:c r="H8298" s="0" t="s">
        <x:v>95</x:v>
      </x:c>
      <x:c r="I8298" s="0" t="s">
        <x:v>75</x:v>
      </x:c>
      <x:c r="J8298" s="0" t="s">
        <x:v>76</x:v>
      </x:c>
      <x:c r="K8298" s="0" t="s">
        <x:v>58</x:v>
      </x:c>
      <x:c r="L8298" s="0" t="s">
        <x:v>58</x:v>
      </x:c>
      <x:c r="M8298" s="0" t="s">
        <x:v>59</x:v>
      </x:c>
      <x:c r="N8298" s="0">
        <x:v>1757</x:v>
      </x:c>
    </x:row>
    <x:row r="8299" spans="1:14">
      <x:c r="A8299" s="0" t="s">
        <x:v>2</x:v>
      </x:c>
      <x:c r="B8299" s="0" t="s">
        <x:v>4</x:v>
      </x:c>
      <x:c r="C8299" s="0" t="s">
        <x:v>118</x:v>
      </x:c>
      <x:c r="D8299" s="0" t="s">
        <x:v>119</x:v>
      </x:c>
      <x:c r="E8299" s="0" t="s">
        <x:v>52</x:v>
      </x:c>
      <x:c r="F8299" s="0" t="s">
        <x:v>54</x:v>
      </x:c>
      <x:c r="G8299" s="0" t="s">
        <x:v>67</x:v>
      </x:c>
      <x:c r="H8299" s="0" t="s">
        <x:v>95</x:v>
      </x:c>
      <x:c r="I8299" s="0" t="s">
        <x:v>75</x:v>
      </x:c>
      <x:c r="J8299" s="0" t="s">
        <x:v>76</x:v>
      </x:c>
      <x:c r="K8299" s="0" t="s">
        <x:v>60</x:v>
      </x:c>
      <x:c r="L8299" s="0" t="s">
        <x:v>60</x:v>
      </x:c>
      <x:c r="M8299" s="0" t="s">
        <x:v>59</x:v>
      </x:c>
      <x:c r="N8299" s="0">
        <x:v>1891</x:v>
      </x:c>
    </x:row>
    <x:row r="8300" spans="1:14">
      <x:c r="A8300" s="0" t="s">
        <x:v>2</x:v>
      </x:c>
      <x:c r="B8300" s="0" t="s">
        <x:v>4</x:v>
      </x:c>
      <x:c r="C8300" s="0" t="s">
        <x:v>118</x:v>
      </x:c>
      <x:c r="D8300" s="0" t="s">
        <x:v>119</x:v>
      </x:c>
      <x:c r="E8300" s="0" t="s">
        <x:v>52</x:v>
      </x:c>
      <x:c r="F8300" s="0" t="s">
        <x:v>54</x:v>
      </x:c>
      <x:c r="G8300" s="0" t="s">
        <x:v>67</x:v>
      </x:c>
      <x:c r="H8300" s="0" t="s">
        <x:v>95</x:v>
      </x:c>
      <x:c r="I8300" s="0" t="s">
        <x:v>77</x:v>
      </x:c>
      <x:c r="J8300" s="0" t="s">
        <x:v>78</x:v>
      </x:c>
      <x:c r="K8300" s="0" t="s">
        <x:v>58</x:v>
      </x:c>
      <x:c r="L8300" s="0" t="s">
        <x:v>58</x:v>
      </x:c>
      <x:c r="M8300" s="0" t="s">
        <x:v>59</x:v>
      </x:c>
      <x:c r="N8300" s="0">
        <x:v>6037</x:v>
      </x:c>
    </x:row>
    <x:row r="8301" spans="1:14">
      <x:c r="A8301" s="0" t="s">
        <x:v>2</x:v>
      </x:c>
      <x:c r="B8301" s="0" t="s">
        <x:v>4</x:v>
      </x:c>
      <x:c r="C8301" s="0" t="s">
        <x:v>118</x:v>
      </x:c>
      <x:c r="D8301" s="0" t="s">
        <x:v>119</x:v>
      </x:c>
      <x:c r="E8301" s="0" t="s">
        <x:v>52</x:v>
      </x:c>
      <x:c r="F8301" s="0" t="s">
        <x:v>54</x:v>
      </x:c>
      <x:c r="G8301" s="0" t="s">
        <x:v>67</x:v>
      </x:c>
      <x:c r="H8301" s="0" t="s">
        <x:v>95</x:v>
      </x:c>
      <x:c r="I8301" s="0" t="s">
        <x:v>77</x:v>
      </x:c>
      <x:c r="J8301" s="0" t="s">
        <x:v>78</x:v>
      </x:c>
      <x:c r="K8301" s="0" t="s">
        <x:v>60</x:v>
      </x:c>
      <x:c r="L8301" s="0" t="s">
        <x:v>60</x:v>
      </x:c>
      <x:c r="M8301" s="0" t="s">
        <x:v>59</x:v>
      </x:c>
      <x:c r="N8301" s="0">
        <x:v>5995</x:v>
      </x:c>
    </x:row>
    <x:row r="8302" spans="1:14">
      <x:c r="A8302" s="0" t="s">
        <x:v>2</x:v>
      </x:c>
      <x:c r="B8302" s="0" t="s">
        <x:v>4</x:v>
      </x:c>
      <x:c r="C8302" s="0" t="s">
        <x:v>118</x:v>
      </x:c>
      <x:c r="D8302" s="0" t="s">
        <x:v>119</x:v>
      </x:c>
      <x:c r="E8302" s="0" t="s">
        <x:v>52</x:v>
      </x:c>
      <x:c r="F8302" s="0" t="s">
        <x:v>54</x:v>
      </x:c>
      <x:c r="G8302" s="0" t="s">
        <x:v>67</x:v>
      </x:c>
      <x:c r="H8302" s="0" t="s">
        <x:v>95</x:v>
      </x:c>
      <x:c r="I8302" s="0" t="s">
        <x:v>79</x:v>
      </x:c>
      <x:c r="J8302" s="0" t="s">
        <x:v>80</x:v>
      </x:c>
      <x:c r="K8302" s="0" t="s">
        <x:v>58</x:v>
      </x:c>
      <x:c r="L8302" s="0" t="s">
        <x:v>58</x:v>
      </x:c>
      <x:c r="M8302" s="0" t="s">
        <x:v>59</x:v>
      </x:c>
      <x:c r="N8302" s="0">
        <x:v>875</x:v>
      </x:c>
    </x:row>
    <x:row r="8303" spans="1:14">
      <x:c r="A8303" s="0" t="s">
        <x:v>2</x:v>
      </x:c>
      <x:c r="B8303" s="0" t="s">
        <x:v>4</x:v>
      </x:c>
      <x:c r="C8303" s="0" t="s">
        <x:v>118</x:v>
      </x:c>
      <x:c r="D8303" s="0" t="s">
        <x:v>119</x:v>
      </x:c>
      <x:c r="E8303" s="0" t="s">
        <x:v>52</x:v>
      </x:c>
      <x:c r="F8303" s="0" t="s">
        <x:v>54</x:v>
      </x:c>
      <x:c r="G8303" s="0" t="s">
        <x:v>67</x:v>
      </x:c>
      <x:c r="H8303" s="0" t="s">
        <x:v>95</x:v>
      </x:c>
      <x:c r="I8303" s="0" t="s">
        <x:v>79</x:v>
      </x:c>
      <x:c r="J8303" s="0" t="s">
        <x:v>80</x:v>
      </x:c>
      <x:c r="K8303" s="0" t="s">
        <x:v>60</x:v>
      </x:c>
      <x:c r="L8303" s="0" t="s">
        <x:v>60</x:v>
      </x:c>
      <x:c r="M8303" s="0" t="s">
        <x:v>59</x:v>
      </x:c>
      <x:c r="N8303" s="0">
        <x:v>715</x:v>
      </x:c>
    </x:row>
    <x:row r="8304" spans="1:14">
      <x:c r="A8304" s="0" t="s">
        <x:v>2</x:v>
      </x:c>
      <x:c r="B8304" s="0" t="s">
        <x:v>4</x:v>
      </x:c>
      <x:c r="C8304" s="0" t="s">
        <x:v>118</x:v>
      </x:c>
      <x:c r="D8304" s="0" t="s">
        <x:v>119</x:v>
      </x:c>
      <x:c r="E8304" s="0" t="s">
        <x:v>52</x:v>
      </x:c>
      <x:c r="F8304" s="0" t="s">
        <x:v>54</x:v>
      </x:c>
      <x:c r="G8304" s="0" t="s">
        <x:v>67</x:v>
      </x:c>
      <x:c r="H8304" s="0" t="s">
        <x:v>95</x:v>
      </x:c>
      <x:c r="I8304" s="0" t="s">
        <x:v>81</x:v>
      </x:c>
      <x:c r="J8304" s="0" t="s">
        <x:v>82</x:v>
      </x:c>
      <x:c r="K8304" s="0" t="s">
        <x:v>58</x:v>
      </x:c>
      <x:c r="L8304" s="0" t="s">
        <x:v>58</x:v>
      </x:c>
      <x:c r="M8304" s="0" t="s">
        <x:v>59</x:v>
      </x:c>
      <x:c r="N8304" s="0">
        <x:v>30346</x:v>
      </x:c>
    </x:row>
    <x:row r="8305" spans="1:14">
      <x:c r="A8305" s="0" t="s">
        <x:v>2</x:v>
      </x:c>
      <x:c r="B8305" s="0" t="s">
        <x:v>4</x:v>
      </x:c>
      <x:c r="C8305" s="0" t="s">
        <x:v>118</x:v>
      </x:c>
      <x:c r="D8305" s="0" t="s">
        <x:v>119</x:v>
      </x:c>
      <x:c r="E8305" s="0" t="s">
        <x:v>52</x:v>
      </x:c>
      <x:c r="F8305" s="0" t="s">
        <x:v>54</x:v>
      </x:c>
      <x:c r="G8305" s="0" t="s">
        <x:v>67</x:v>
      </x:c>
      <x:c r="H8305" s="0" t="s">
        <x:v>95</x:v>
      </x:c>
      <x:c r="I8305" s="0" t="s">
        <x:v>81</x:v>
      </x:c>
      <x:c r="J8305" s="0" t="s">
        <x:v>82</x:v>
      </x:c>
      <x:c r="K8305" s="0" t="s">
        <x:v>60</x:v>
      </x:c>
      <x:c r="L8305" s="0" t="s">
        <x:v>60</x:v>
      </x:c>
      <x:c r="M8305" s="0" t="s">
        <x:v>59</x:v>
      </x:c>
      <x:c r="N8305" s="0">
        <x:v>29769</x:v>
      </x:c>
    </x:row>
    <x:row r="8306" spans="1:14">
      <x:c r="A8306" s="0" t="s">
        <x:v>2</x:v>
      </x:c>
      <x:c r="B8306" s="0" t="s">
        <x:v>4</x:v>
      </x:c>
      <x:c r="C8306" s="0" t="s">
        <x:v>118</x:v>
      </x:c>
      <x:c r="D8306" s="0" t="s">
        <x:v>119</x:v>
      </x:c>
      <x:c r="E8306" s="0" t="s">
        <x:v>52</x:v>
      </x:c>
      <x:c r="F8306" s="0" t="s">
        <x:v>54</x:v>
      </x:c>
      <x:c r="G8306" s="0" t="s">
        <x:v>69</x:v>
      </x:c>
      <x:c r="H8306" s="0" t="s">
        <x:v>96</x:v>
      </x:c>
      <x:c r="I8306" s="0" t="s">
        <x:v>52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95152</x:v>
      </x:c>
    </x:row>
    <x:row r="8307" spans="1:14">
      <x:c r="A8307" s="0" t="s">
        <x:v>2</x:v>
      </x:c>
      <x:c r="B8307" s="0" t="s">
        <x:v>4</x:v>
      </x:c>
      <x:c r="C8307" s="0" t="s">
        <x:v>118</x:v>
      </x:c>
      <x:c r="D8307" s="0" t="s">
        <x:v>119</x:v>
      </x:c>
      <x:c r="E8307" s="0" t="s">
        <x:v>52</x:v>
      </x:c>
      <x:c r="F8307" s="0" t="s">
        <x:v>54</x:v>
      </x:c>
      <x:c r="G8307" s="0" t="s">
        <x:v>69</x:v>
      </x:c>
      <x:c r="H8307" s="0" t="s">
        <x:v>96</x:v>
      </x:c>
      <x:c r="I8307" s="0" t="s">
        <x:v>52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100637</x:v>
      </x:c>
    </x:row>
    <x:row r="8308" spans="1:14">
      <x:c r="A8308" s="0" t="s">
        <x:v>2</x:v>
      </x:c>
      <x:c r="B8308" s="0" t="s">
        <x:v>4</x:v>
      </x:c>
      <x:c r="C8308" s="0" t="s">
        <x:v>118</x:v>
      </x:c>
      <x:c r="D8308" s="0" t="s">
        <x:v>119</x:v>
      </x:c>
      <x:c r="E8308" s="0" t="s">
        <x:v>52</x:v>
      </x:c>
      <x:c r="F8308" s="0" t="s">
        <x:v>54</x:v>
      </x:c>
      <x:c r="G8308" s="0" t="s">
        <x:v>69</x:v>
      </x:c>
      <x:c r="H8308" s="0" t="s">
        <x:v>96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5740</x:v>
      </x:c>
    </x:row>
    <x:row r="8309" spans="1:14">
      <x:c r="A8309" s="0" t="s">
        <x:v>2</x:v>
      </x:c>
      <x:c r="B8309" s="0" t="s">
        <x:v>4</x:v>
      </x:c>
      <x:c r="C8309" s="0" t="s">
        <x:v>118</x:v>
      </x:c>
      <x:c r="D8309" s="0" t="s">
        <x:v>119</x:v>
      </x:c>
      <x:c r="E8309" s="0" t="s">
        <x:v>52</x:v>
      </x:c>
      <x:c r="F8309" s="0" t="s">
        <x:v>54</x:v>
      </x:c>
      <x:c r="G8309" s="0" t="s">
        <x:v>69</x:v>
      </x:c>
      <x:c r="H8309" s="0" t="s">
        <x:v>96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6600</x:v>
      </x:c>
    </x:row>
    <x:row r="8310" spans="1:14">
      <x:c r="A8310" s="0" t="s">
        <x:v>2</x:v>
      </x:c>
      <x:c r="B8310" s="0" t="s">
        <x:v>4</x:v>
      </x:c>
      <x:c r="C8310" s="0" t="s">
        <x:v>118</x:v>
      </x:c>
      <x:c r="D8310" s="0" t="s">
        <x:v>119</x:v>
      </x:c>
      <x:c r="E8310" s="0" t="s">
        <x:v>52</x:v>
      </x:c>
      <x:c r="F8310" s="0" t="s">
        <x:v>54</x:v>
      </x:c>
      <x:c r="G8310" s="0" t="s">
        <x:v>69</x:v>
      </x:c>
      <x:c r="H8310" s="0" t="s">
        <x:v>96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2171</x:v>
      </x:c>
    </x:row>
    <x:row r="8311" spans="1:14">
      <x:c r="A8311" s="0" t="s">
        <x:v>2</x:v>
      </x:c>
      <x:c r="B8311" s="0" t="s">
        <x:v>4</x:v>
      </x:c>
      <x:c r="C8311" s="0" t="s">
        <x:v>118</x:v>
      </x:c>
      <x:c r="D8311" s="0" t="s">
        <x:v>119</x:v>
      </x:c>
      <x:c r="E8311" s="0" t="s">
        <x:v>52</x:v>
      </x:c>
      <x:c r="F8311" s="0" t="s">
        <x:v>54</x:v>
      </x:c>
      <x:c r="G8311" s="0" t="s">
        <x:v>69</x:v>
      </x:c>
      <x:c r="H8311" s="0" t="s">
        <x:v>96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2654</x:v>
      </x:c>
    </x:row>
    <x:row r="8312" spans="1:14">
      <x:c r="A8312" s="0" t="s">
        <x:v>2</x:v>
      </x:c>
      <x:c r="B8312" s="0" t="s">
        <x:v>4</x:v>
      </x:c>
      <x:c r="C8312" s="0" t="s">
        <x:v>118</x:v>
      </x:c>
      <x:c r="D8312" s="0" t="s">
        <x:v>119</x:v>
      </x:c>
      <x:c r="E8312" s="0" t="s">
        <x:v>52</x:v>
      </x:c>
      <x:c r="F8312" s="0" t="s">
        <x:v>54</x:v>
      </x:c>
      <x:c r="G8312" s="0" t="s">
        <x:v>69</x:v>
      </x:c>
      <x:c r="H8312" s="0" t="s">
        <x:v>96</x:v>
      </x:c>
      <x:c r="I8312" s="0" t="s">
        <x:v>65</x:v>
      </x:c>
      <x:c r="J8312" s="0" t="s">
        <x:v>66</x:v>
      </x:c>
      <x:c r="K8312" s="0" t="s">
        <x:v>58</x:v>
      </x:c>
      <x:c r="L8312" s="0" t="s">
        <x:v>58</x:v>
      </x:c>
      <x:c r="M8312" s="0" t="s">
        <x:v>59</x:v>
      </x:c>
      <x:c r="N8312" s="0">
        <x:v>6675</x:v>
      </x:c>
    </x:row>
    <x:row r="8313" spans="1:14">
      <x:c r="A8313" s="0" t="s">
        <x:v>2</x:v>
      </x:c>
      <x:c r="B8313" s="0" t="s">
        <x:v>4</x:v>
      </x:c>
      <x:c r="C8313" s="0" t="s">
        <x:v>118</x:v>
      </x:c>
      <x:c r="D8313" s="0" t="s">
        <x:v>119</x:v>
      </x:c>
      <x:c r="E8313" s="0" t="s">
        <x:v>52</x:v>
      </x:c>
      <x:c r="F8313" s="0" t="s">
        <x:v>54</x:v>
      </x:c>
      <x:c r="G8313" s="0" t="s">
        <x:v>69</x:v>
      </x:c>
      <x:c r="H8313" s="0" t="s">
        <x:v>96</x:v>
      </x:c>
      <x:c r="I8313" s="0" t="s">
        <x:v>65</x:v>
      </x:c>
      <x:c r="J8313" s="0" t="s">
        <x:v>66</x:v>
      </x:c>
      <x:c r="K8313" s="0" t="s">
        <x:v>60</x:v>
      </x:c>
      <x:c r="L8313" s="0" t="s">
        <x:v>60</x:v>
      </x:c>
      <x:c r="M8313" s="0" t="s">
        <x:v>59</x:v>
      </x:c>
      <x:c r="N8313" s="0">
        <x:v>7493</x:v>
      </x:c>
    </x:row>
    <x:row r="8314" spans="1:14">
      <x:c r="A8314" s="0" t="s">
        <x:v>2</x:v>
      </x:c>
      <x:c r="B8314" s="0" t="s">
        <x:v>4</x:v>
      </x:c>
      <x:c r="C8314" s="0" t="s">
        <x:v>118</x:v>
      </x:c>
      <x:c r="D8314" s="0" t="s">
        <x:v>119</x:v>
      </x:c>
      <x:c r="E8314" s="0" t="s">
        <x:v>52</x:v>
      </x:c>
      <x:c r="F8314" s="0" t="s">
        <x:v>54</x:v>
      </x:c>
      <x:c r="G8314" s="0" t="s">
        <x:v>69</x:v>
      </x:c>
      <x:c r="H8314" s="0" t="s">
        <x:v>96</x:v>
      </x:c>
      <x:c r="I8314" s="0" t="s">
        <x:v>67</x:v>
      </x:c>
      <x:c r="J8314" s="0" t="s">
        <x:v>68</x:v>
      </x:c>
      <x:c r="K8314" s="0" t="s">
        <x:v>58</x:v>
      </x:c>
      <x:c r="L8314" s="0" t="s">
        <x:v>58</x:v>
      </x:c>
      <x:c r="M8314" s="0" t="s">
        <x:v>59</x:v>
      </x:c>
      <x:c r="N8314" s="0">
        <x:v>12121</x:v>
      </x:c>
    </x:row>
    <x:row r="8315" spans="1:14">
      <x:c r="A8315" s="0" t="s">
        <x:v>2</x:v>
      </x:c>
      <x:c r="B8315" s="0" t="s">
        <x:v>4</x:v>
      </x:c>
      <x:c r="C8315" s="0" t="s">
        <x:v>118</x:v>
      </x:c>
      <x:c r="D8315" s="0" t="s">
        <x:v>119</x:v>
      </x:c>
      <x:c r="E8315" s="0" t="s">
        <x:v>52</x:v>
      </x:c>
      <x:c r="F8315" s="0" t="s">
        <x:v>54</x:v>
      </x:c>
      <x:c r="G8315" s="0" t="s">
        <x:v>69</x:v>
      </x:c>
      <x:c r="H8315" s="0" t="s">
        <x:v>96</x:v>
      </x:c>
      <x:c r="I8315" s="0" t="s">
        <x:v>67</x:v>
      </x:c>
      <x:c r="J8315" s="0" t="s">
        <x:v>68</x:v>
      </x:c>
      <x:c r="K8315" s="0" t="s">
        <x:v>60</x:v>
      </x:c>
      <x:c r="L8315" s="0" t="s">
        <x:v>60</x:v>
      </x:c>
      <x:c r="M8315" s="0" t="s">
        <x:v>59</x:v>
      </x:c>
      <x:c r="N8315" s="0">
        <x:v>14722</x:v>
      </x:c>
    </x:row>
    <x:row r="8316" spans="1:14">
      <x:c r="A8316" s="0" t="s">
        <x:v>2</x:v>
      </x:c>
      <x:c r="B8316" s="0" t="s">
        <x:v>4</x:v>
      </x:c>
      <x:c r="C8316" s="0" t="s">
        <x:v>118</x:v>
      </x:c>
      <x:c r="D8316" s="0" t="s">
        <x:v>119</x:v>
      </x:c>
      <x:c r="E8316" s="0" t="s">
        <x:v>52</x:v>
      </x:c>
      <x:c r="F8316" s="0" t="s">
        <x:v>54</x:v>
      </x:c>
      <x:c r="G8316" s="0" t="s">
        <x:v>69</x:v>
      </x:c>
      <x:c r="H8316" s="0" t="s">
        <x:v>96</x:v>
      </x:c>
      <x:c r="I8316" s="0" t="s">
        <x:v>69</x:v>
      </x:c>
      <x:c r="J8316" s="0" t="s">
        <x:v>70</x:v>
      </x:c>
      <x:c r="K8316" s="0" t="s">
        <x:v>58</x:v>
      </x:c>
      <x:c r="L8316" s="0" t="s">
        <x:v>58</x:v>
      </x:c>
      <x:c r="M8316" s="0" t="s">
        <x:v>59</x:v>
      </x:c>
      <x:c r="N8316" s="0">
        <x:v>6541</x:v>
      </x:c>
    </x:row>
    <x:row r="8317" spans="1:14">
      <x:c r="A8317" s="0" t="s">
        <x:v>2</x:v>
      </x:c>
      <x:c r="B8317" s="0" t="s">
        <x:v>4</x:v>
      </x:c>
      <x:c r="C8317" s="0" t="s">
        <x:v>118</x:v>
      </x:c>
      <x:c r="D8317" s="0" t="s">
        <x:v>119</x:v>
      </x:c>
      <x:c r="E8317" s="0" t="s">
        <x:v>52</x:v>
      </x:c>
      <x:c r="F8317" s="0" t="s">
        <x:v>54</x:v>
      </x:c>
      <x:c r="G8317" s="0" t="s">
        <x:v>69</x:v>
      </x:c>
      <x:c r="H8317" s="0" t="s">
        <x:v>96</x:v>
      </x:c>
      <x:c r="I8317" s="0" t="s">
        <x:v>69</x:v>
      </x:c>
      <x:c r="J8317" s="0" t="s">
        <x:v>70</x:v>
      </x:c>
      <x:c r="K8317" s="0" t="s">
        <x:v>60</x:v>
      </x:c>
      <x:c r="L8317" s="0" t="s">
        <x:v>60</x:v>
      </x:c>
      <x:c r="M8317" s="0" t="s">
        <x:v>59</x:v>
      </x:c>
      <x:c r="N8317" s="0">
        <x:v>7621</x:v>
      </x:c>
    </x:row>
    <x:row r="8318" spans="1:14">
      <x:c r="A8318" s="0" t="s">
        <x:v>2</x:v>
      </x:c>
      <x:c r="B8318" s="0" t="s">
        <x:v>4</x:v>
      </x:c>
      <x:c r="C8318" s="0" t="s">
        <x:v>118</x:v>
      </x:c>
      <x:c r="D8318" s="0" t="s">
        <x:v>119</x:v>
      </x:c>
      <x:c r="E8318" s="0" t="s">
        <x:v>52</x:v>
      </x:c>
      <x:c r="F8318" s="0" t="s">
        <x:v>54</x:v>
      </x:c>
      <x:c r="G8318" s="0" t="s">
        <x:v>69</x:v>
      </x:c>
      <x:c r="H8318" s="0" t="s">
        <x:v>96</x:v>
      </x:c>
      <x:c r="I8318" s="0" t="s">
        <x:v>71</x:v>
      </x:c>
      <x:c r="J8318" s="0" t="s">
        <x:v>72</x:v>
      </x:c>
      <x:c r="K8318" s="0" t="s">
        <x:v>58</x:v>
      </x:c>
      <x:c r="L8318" s="0" t="s">
        <x:v>58</x:v>
      </x:c>
      <x:c r="M8318" s="0" t="s">
        <x:v>59</x:v>
      </x:c>
      <x:c r="N8318" s="0">
        <x:v>6432</x:v>
      </x:c>
    </x:row>
    <x:row r="8319" spans="1:14">
      <x:c r="A8319" s="0" t="s">
        <x:v>2</x:v>
      </x:c>
      <x:c r="B8319" s="0" t="s">
        <x:v>4</x:v>
      </x:c>
      <x:c r="C8319" s="0" t="s">
        <x:v>118</x:v>
      </x:c>
      <x:c r="D8319" s="0" t="s">
        <x:v>119</x:v>
      </x:c>
      <x:c r="E8319" s="0" t="s">
        <x:v>52</x:v>
      </x:c>
      <x:c r="F8319" s="0" t="s">
        <x:v>54</x:v>
      </x:c>
      <x:c r="G8319" s="0" t="s">
        <x:v>69</x:v>
      </x:c>
      <x:c r="H8319" s="0" t="s">
        <x:v>96</x:v>
      </x:c>
      <x:c r="I8319" s="0" t="s">
        <x:v>71</x:v>
      </x:c>
      <x:c r="J8319" s="0" t="s">
        <x:v>72</x:v>
      </x:c>
      <x:c r="K8319" s="0" t="s">
        <x:v>60</x:v>
      </x:c>
      <x:c r="L8319" s="0" t="s">
        <x:v>60</x:v>
      </x:c>
      <x:c r="M8319" s="0" t="s">
        <x:v>59</x:v>
      </x:c>
      <x:c r="N8319" s="0">
        <x:v>6871</x:v>
      </x:c>
    </x:row>
    <x:row r="8320" spans="1:14">
      <x:c r="A8320" s="0" t="s">
        <x:v>2</x:v>
      </x:c>
      <x:c r="B8320" s="0" t="s">
        <x:v>4</x:v>
      </x:c>
      <x:c r="C8320" s="0" t="s">
        <x:v>118</x:v>
      </x:c>
      <x:c r="D8320" s="0" t="s">
        <x:v>119</x:v>
      </x:c>
      <x:c r="E8320" s="0" t="s">
        <x:v>52</x:v>
      </x:c>
      <x:c r="F8320" s="0" t="s">
        <x:v>54</x:v>
      </x:c>
      <x:c r="G8320" s="0" t="s">
        <x:v>69</x:v>
      </x:c>
      <x:c r="H8320" s="0" t="s">
        <x:v>96</x:v>
      </x:c>
      <x:c r="I8320" s="0" t="s">
        <x:v>73</x:v>
      </x:c>
      <x:c r="J8320" s="0" t="s">
        <x:v>74</x:v>
      </x:c>
      <x:c r="K8320" s="0" t="s">
        <x:v>58</x:v>
      </x:c>
      <x:c r="L8320" s="0" t="s">
        <x:v>58</x:v>
      </x:c>
      <x:c r="M8320" s="0" t="s">
        <x:v>59</x:v>
      </x:c>
      <x:c r="N8320" s="0">
        <x:v>5625</x:v>
      </x:c>
    </x:row>
    <x:row r="8321" spans="1:14">
      <x:c r="A8321" s="0" t="s">
        <x:v>2</x:v>
      </x:c>
      <x:c r="B8321" s="0" t="s">
        <x:v>4</x:v>
      </x:c>
      <x:c r="C8321" s="0" t="s">
        <x:v>118</x:v>
      </x:c>
      <x:c r="D8321" s="0" t="s">
        <x:v>119</x:v>
      </x:c>
      <x:c r="E8321" s="0" t="s">
        <x:v>52</x:v>
      </x:c>
      <x:c r="F8321" s="0" t="s">
        <x:v>54</x:v>
      </x:c>
      <x:c r="G8321" s="0" t="s">
        <x:v>69</x:v>
      </x:c>
      <x:c r="H8321" s="0" t="s">
        <x:v>96</x:v>
      </x:c>
      <x:c r="I8321" s="0" t="s">
        <x:v>73</x:v>
      </x:c>
      <x:c r="J8321" s="0" t="s">
        <x:v>74</x:v>
      </x:c>
      <x:c r="K8321" s="0" t="s">
        <x:v>60</x:v>
      </x:c>
      <x:c r="L8321" s="0" t="s">
        <x:v>60</x:v>
      </x:c>
      <x:c r="M8321" s="0" t="s">
        <x:v>59</x:v>
      </x:c>
      <x:c r="N8321" s="0">
        <x:v>6257</x:v>
      </x:c>
    </x:row>
    <x:row r="8322" spans="1:14">
      <x:c r="A8322" s="0" t="s">
        <x:v>2</x:v>
      </x:c>
      <x:c r="B8322" s="0" t="s">
        <x:v>4</x:v>
      </x:c>
      <x:c r="C8322" s="0" t="s">
        <x:v>118</x:v>
      </x:c>
      <x:c r="D8322" s="0" t="s">
        <x:v>119</x:v>
      </x:c>
      <x:c r="E8322" s="0" t="s">
        <x:v>52</x:v>
      </x:c>
      <x:c r="F8322" s="0" t="s">
        <x:v>54</x:v>
      </x:c>
      <x:c r="G8322" s="0" t="s">
        <x:v>69</x:v>
      </x:c>
      <x:c r="H8322" s="0" t="s">
        <x:v>96</x:v>
      </x:c>
      <x:c r="I8322" s="0" t="s">
        <x:v>75</x:v>
      </x:c>
      <x:c r="J8322" s="0" t="s">
        <x:v>76</x:v>
      </x:c>
      <x:c r="K8322" s="0" t="s">
        <x:v>58</x:v>
      </x:c>
      <x:c r="L8322" s="0" t="s">
        <x:v>58</x:v>
      </x:c>
      <x:c r="M8322" s="0" t="s">
        <x:v>59</x:v>
      </x:c>
      <x:c r="N8322" s="0">
        <x:v>2136</x:v>
      </x:c>
    </x:row>
    <x:row r="8323" spans="1:14">
      <x:c r="A8323" s="0" t="s">
        <x:v>2</x:v>
      </x:c>
      <x:c r="B8323" s="0" t="s">
        <x:v>4</x:v>
      </x:c>
      <x:c r="C8323" s="0" t="s">
        <x:v>118</x:v>
      </x:c>
      <x:c r="D8323" s="0" t="s">
        <x:v>119</x:v>
      </x:c>
      <x:c r="E8323" s="0" t="s">
        <x:v>52</x:v>
      </x:c>
      <x:c r="F8323" s="0" t="s">
        <x:v>54</x:v>
      </x:c>
      <x:c r="G8323" s="0" t="s">
        <x:v>69</x:v>
      </x:c>
      <x:c r="H8323" s="0" t="s">
        <x:v>96</x:v>
      </x:c>
      <x:c r="I8323" s="0" t="s">
        <x:v>75</x:v>
      </x:c>
      <x:c r="J8323" s="0" t="s">
        <x:v>76</x:v>
      </x:c>
      <x:c r="K8323" s="0" t="s">
        <x:v>60</x:v>
      </x:c>
      <x:c r="L8323" s="0" t="s">
        <x:v>60</x:v>
      </x:c>
      <x:c r="M8323" s="0" t="s">
        <x:v>59</x:v>
      </x:c>
      <x:c r="N8323" s="0">
        <x:v>2381</x:v>
      </x:c>
    </x:row>
    <x:row r="8324" spans="1:14">
      <x:c r="A8324" s="0" t="s">
        <x:v>2</x:v>
      </x:c>
      <x:c r="B8324" s="0" t="s">
        <x:v>4</x:v>
      </x:c>
      <x:c r="C8324" s="0" t="s">
        <x:v>118</x:v>
      </x:c>
      <x:c r="D8324" s="0" t="s">
        <x:v>119</x:v>
      </x:c>
      <x:c r="E8324" s="0" t="s">
        <x:v>52</x:v>
      </x:c>
      <x:c r="F8324" s="0" t="s">
        <x:v>54</x:v>
      </x:c>
      <x:c r="G8324" s="0" t="s">
        <x:v>69</x:v>
      </x:c>
      <x:c r="H8324" s="0" t="s">
        <x:v>96</x:v>
      </x:c>
      <x:c r="I8324" s="0" t="s">
        <x:v>77</x:v>
      </x:c>
      <x:c r="J8324" s="0" t="s">
        <x:v>78</x:v>
      </x:c>
      <x:c r="K8324" s="0" t="s">
        <x:v>58</x:v>
      </x:c>
      <x:c r="L8324" s="0" t="s">
        <x:v>58</x:v>
      </x:c>
      <x:c r="M8324" s="0" t="s">
        <x:v>59</x:v>
      </x:c>
      <x:c r="N8324" s="0">
        <x:v>7813</x:v>
      </x:c>
    </x:row>
    <x:row r="8325" spans="1:14">
      <x:c r="A8325" s="0" t="s">
        <x:v>2</x:v>
      </x:c>
      <x:c r="B8325" s="0" t="s">
        <x:v>4</x:v>
      </x:c>
      <x:c r="C8325" s="0" t="s">
        <x:v>118</x:v>
      </x:c>
      <x:c r="D8325" s="0" t="s">
        <x:v>119</x:v>
      </x:c>
      <x:c r="E8325" s="0" t="s">
        <x:v>52</x:v>
      </x:c>
      <x:c r="F8325" s="0" t="s">
        <x:v>54</x:v>
      </x:c>
      <x:c r="G8325" s="0" t="s">
        <x:v>69</x:v>
      </x:c>
      <x:c r="H8325" s="0" t="s">
        <x:v>96</x:v>
      </x:c>
      <x:c r="I8325" s="0" t="s">
        <x:v>77</x:v>
      </x:c>
      <x:c r="J8325" s="0" t="s">
        <x:v>78</x:v>
      </x:c>
      <x:c r="K8325" s="0" t="s">
        <x:v>60</x:v>
      </x:c>
      <x:c r="L8325" s="0" t="s">
        <x:v>60</x:v>
      </x:c>
      <x:c r="M8325" s="0" t="s">
        <x:v>59</x:v>
      </x:c>
      <x:c r="N8325" s="0">
        <x:v>7541</x:v>
      </x:c>
    </x:row>
    <x:row r="8326" spans="1:14">
      <x:c r="A8326" s="0" t="s">
        <x:v>2</x:v>
      </x:c>
      <x:c r="B8326" s="0" t="s">
        <x:v>4</x:v>
      </x:c>
      <x:c r="C8326" s="0" t="s">
        <x:v>118</x:v>
      </x:c>
      <x:c r="D8326" s="0" t="s">
        <x:v>119</x:v>
      </x:c>
      <x:c r="E8326" s="0" t="s">
        <x:v>52</x:v>
      </x:c>
      <x:c r="F8326" s="0" t="s">
        <x:v>54</x:v>
      </x:c>
      <x:c r="G8326" s="0" t="s">
        <x:v>69</x:v>
      </x:c>
      <x:c r="H8326" s="0" t="s">
        <x:v>96</x:v>
      </x:c>
      <x:c r="I8326" s="0" t="s">
        <x:v>79</x:v>
      </x:c>
      <x:c r="J8326" s="0" t="s">
        <x:v>80</x:v>
      </x:c>
      <x:c r="K8326" s="0" t="s">
        <x:v>58</x:v>
      </x:c>
      <x:c r="L8326" s="0" t="s">
        <x:v>58</x:v>
      </x:c>
      <x:c r="M8326" s="0" t="s">
        <x:v>59</x:v>
      </x:c>
      <x:c r="N8326" s="0">
        <x:v>1117</x:v>
      </x:c>
    </x:row>
    <x:row r="8327" spans="1:14">
      <x:c r="A8327" s="0" t="s">
        <x:v>2</x:v>
      </x:c>
      <x:c r="B8327" s="0" t="s">
        <x:v>4</x:v>
      </x:c>
      <x:c r="C8327" s="0" t="s">
        <x:v>118</x:v>
      </x:c>
      <x:c r="D8327" s="0" t="s">
        <x:v>119</x:v>
      </x:c>
      <x:c r="E8327" s="0" t="s">
        <x:v>52</x:v>
      </x:c>
      <x:c r="F8327" s="0" t="s">
        <x:v>54</x:v>
      </x:c>
      <x:c r="G8327" s="0" t="s">
        <x:v>69</x:v>
      </x:c>
      <x:c r="H8327" s="0" t="s">
        <x:v>96</x:v>
      </x:c>
      <x:c r="I8327" s="0" t="s">
        <x:v>79</x:v>
      </x:c>
      <x:c r="J8327" s="0" t="s">
        <x:v>80</x:v>
      </x:c>
      <x:c r="K8327" s="0" t="s">
        <x:v>60</x:v>
      </x:c>
      <x:c r="L8327" s="0" t="s">
        <x:v>60</x:v>
      </x:c>
      <x:c r="M8327" s="0" t="s">
        <x:v>59</x:v>
      </x:c>
      <x:c r="N8327" s="0">
        <x:v>901</x:v>
      </x:c>
    </x:row>
    <x:row r="8328" spans="1:14">
      <x:c r="A8328" s="0" t="s">
        <x:v>2</x:v>
      </x:c>
      <x:c r="B8328" s="0" t="s">
        <x:v>4</x:v>
      </x:c>
      <x:c r="C8328" s="0" t="s">
        <x:v>118</x:v>
      </x:c>
      <x:c r="D8328" s="0" t="s">
        <x:v>119</x:v>
      </x:c>
      <x:c r="E8328" s="0" t="s">
        <x:v>52</x:v>
      </x:c>
      <x:c r="F8328" s="0" t="s">
        <x:v>54</x:v>
      </x:c>
      <x:c r="G8328" s="0" t="s">
        <x:v>69</x:v>
      </x:c>
      <x:c r="H8328" s="0" t="s">
        <x:v>96</x:v>
      </x:c>
      <x:c r="I8328" s="0" t="s">
        <x:v>81</x:v>
      </x:c>
      <x:c r="J8328" s="0" t="s">
        <x:v>82</x:v>
      </x:c>
      <x:c r="K8328" s="0" t="s">
        <x:v>58</x:v>
      </x:c>
      <x:c r="L8328" s="0" t="s">
        <x:v>58</x:v>
      </x:c>
      <x:c r="M8328" s="0" t="s">
        <x:v>59</x:v>
      </x:c>
      <x:c r="N8328" s="0">
        <x:v>38781</x:v>
      </x:c>
    </x:row>
    <x:row r="8329" spans="1:14">
      <x:c r="A8329" s="0" t="s">
        <x:v>2</x:v>
      </x:c>
      <x:c r="B8329" s="0" t="s">
        <x:v>4</x:v>
      </x:c>
      <x:c r="C8329" s="0" t="s">
        <x:v>118</x:v>
      </x:c>
      <x:c r="D8329" s="0" t="s">
        <x:v>119</x:v>
      </x:c>
      <x:c r="E8329" s="0" t="s">
        <x:v>52</x:v>
      </x:c>
      <x:c r="F8329" s="0" t="s">
        <x:v>54</x:v>
      </x:c>
      <x:c r="G8329" s="0" t="s">
        <x:v>69</x:v>
      </x:c>
      <x:c r="H8329" s="0" t="s">
        <x:v>96</x:v>
      </x:c>
      <x:c r="I8329" s="0" t="s">
        <x:v>81</x:v>
      </x:c>
      <x:c r="J8329" s="0" t="s">
        <x:v>82</x:v>
      </x:c>
      <x:c r="K8329" s="0" t="s">
        <x:v>60</x:v>
      </x:c>
      <x:c r="L8329" s="0" t="s">
        <x:v>60</x:v>
      </x:c>
      <x:c r="M8329" s="0" t="s">
        <x:v>59</x:v>
      </x:c>
      <x:c r="N8329" s="0">
        <x:v>37596</x:v>
      </x:c>
    </x:row>
    <x:row r="8330" spans="1:14">
      <x:c r="A8330" s="0" t="s">
        <x:v>2</x:v>
      </x:c>
      <x:c r="B8330" s="0" t="s">
        <x:v>4</x:v>
      </x:c>
      <x:c r="C8330" s="0" t="s">
        <x:v>118</x:v>
      </x:c>
      <x:c r="D8330" s="0" t="s">
        <x:v>119</x:v>
      </x:c>
      <x:c r="E8330" s="0" t="s">
        <x:v>52</x:v>
      </x:c>
      <x:c r="F8330" s="0" t="s">
        <x:v>54</x:v>
      </x:c>
      <x:c r="G8330" s="0" t="s">
        <x:v>71</x:v>
      </x:c>
      <x:c r="H8330" s="0" t="s">
        <x:v>97</x:v>
      </x:c>
      <x:c r="I8330" s="0" t="s">
        <x:v>52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62004</x:v>
      </x:c>
    </x:row>
    <x:row r="8331" spans="1:14">
      <x:c r="A8331" s="0" t="s">
        <x:v>2</x:v>
      </x:c>
      <x:c r="B8331" s="0" t="s">
        <x:v>4</x:v>
      </x:c>
      <x:c r="C8331" s="0" t="s">
        <x:v>118</x:v>
      </x:c>
      <x:c r="D8331" s="0" t="s">
        <x:v>119</x:v>
      </x:c>
      <x:c r="E8331" s="0" t="s">
        <x:v>52</x:v>
      </x:c>
      <x:c r="F8331" s="0" t="s">
        <x:v>54</x:v>
      </x:c>
      <x:c r="G8331" s="0" t="s">
        <x:v>71</x:v>
      </x:c>
      <x:c r="H8331" s="0" t="s">
        <x:v>97</x:v>
      </x:c>
      <x:c r="I8331" s="0" t="s">
        <x:v>52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65267</x:v>
      </x:c>
    </x:row>
    <x:row r="8332" spans="1:14">
      <x:c r="A8332" s="0" t="s">
        <x:v>2</x:v>
      </x:c>
      <x:c r="B8332" s="0" t="s">
        <x:v>4</x:v>
      </x:c>
      <x:c r="C8332" s="0" t="s">
        <x:v>118</x:v>
      </x:c>
      <x:c r="D8332" s="0" t="s">
        <x:v>119</x:v>
      </x:c>
      <x:c r="E8332" s="0" t="s">
        <x:v>52</x:v>
      </x:c>
      <x:c r="F8332" s="0" t="s">
        <x:v>54</x:v>
      </x:c>
      <x:c r="G8332" s="0" t="s">
        <x:v>71</x:v>
      </x:c>
      <x:c r="H8332" s="0" t="s">
        <x:v>97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4101</x:v>
      </x:c>
    </x:row>
    <x:row r="8333" spans="1:14">
      <x:c r="A8333" s="0" t="s">
        <x:v>2</x:v>
      </x:c>
      <x:c r="B8333" s="0" t="s">
        <x:v>4</x:v>
      </x:c>
      <x:c r="C8333" s="0" t="s">
        <x:v>118</x:v>
      </x:c>
      <x:c r="D8333" s="0" t="s">
        <x:v>119</x:v>
      </x:c>
      <x:c r="E8333" s="0" t="s">
        <x:v>52</x:v>
      </x:c>
      <x:c r="F8333" s="0" t="s">
        <x:v>54</x:v>
      </x:c>
      <x:c r="G8333" s="0" t="s">
        <x:v>71</x:v>
      </x:c>
      <x:c r="H8333" s="0" t="s">
        <x:v>97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4686</x:v>
      </x:c>
    </x:row>
    <x:row r="8334" spans="1:14">
      <x:c r="A8334" s="0" t="s">
        <x:v>2</x:v>
      </x:c>
      <x:c r="B8334" s="0" t="s">
        <x:v>4</x:v>
      </x:c>
      <x:c r="C8334" s="0" t="s">
        <x:v>118</x:v>
      </x:c>
      <x:c r="D8334" s="0" t="s">
        <x:v>119</x:v>
      </x:c>
      <x:c r="E8334" s="0" t="s">
        <x:v>52</x:v>
      </x:c>
      <x:c r="F8334" s="0" t="s">
        <x:v>54</x:v>
      </x:c>
      <x:c r="G8334" s="0" t="s">
        <x:v>71</x:v>
      </x:c>
      <x:c r="H8334" s="0" t="s">
        <x:v>97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1542</x:v>
      </x:c>
    </x:row>
    <x:row r="8335" spans="1:14">
      <x:c r="A8335" s="0" t="s">
        <x:v>2</x:v>
      </x:c>
      <x:c r="B8335" s="0" t="s">
        <x:v>4</x:v>
      </x:c>
      <x:c r="C8335" s="0" t="s">
        <x:v>118</x:v>
      </x:c>
      <x:c r="D8335" s="0" t="s">
        <x:v>119</x:v>
      </x:c>
      <x:c r="E8335" s="0" t="s">
        <x:v>52</x:v>
      </x:c>
      <x:c r="F8335" s="0" t="s">
        <x:v>54</x:v>
      </x:c>
      <x:c r="G8335" s="0" t="s">
        <x:v>71</x:v>
      </x:c>
      <x:c r="H8335" s="0" t="s">
        <x:v>97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1891</x:v>
      </x:c>
    </x:row>
    <x:row r="8336" spans="1:14">
      <x:c r="A8336" s="0" t="s">
        <x:v>2</x:v>
      </x:c>
      <x:c r="B8336" s="0" t="s">
        <x:v>4</x:v>
      </x:c>
      <x:c r="C8336" s="0" t="s">
        <x:v>118</x:v>
      </x:c>
      <x:c r="D8336" s="0" t="s">
        <x:v>119</x:v>
      </x:c>
      <x:c r="E8336" s="0" t="s">
        <x:v>52</x:v>
      </x:c>
      <x:c r="F8336" s="0" t="s">
        <x:v>54</x:v>
      </x:c>
      <x:c r="G8336" s="0" t="s">
        <x:v>71</x:v>
      </x:c>
      <x:c r="H8336" s="0" t="s">
        <x:v>97</x:v>
      </x:c>
      <x:c r="I8336" s="0" t="s">
        <x:v>65</x:v>
      </x:c>
      <x:c r="J8336" s="0" t="s">
        <x:v>66</x:v>
      </x:c>
      <x:c r="K8336" s="0" t="s">
        <x:v>58</x:v>
      </x:c>
      <x:c r="L8336" s="0" t="s">
        <x:v>58</x:v>
      </x:c>
      <x:c r="M8336" s="0" t="s">
        <x:v>59</x:v>
      </x:c>
      <x:c r="N8336" s="0">
        <x:v>4385</x:v>
      </x:c>
    </x:row>
    <x:row r="8337" spans="1:14">
      <x:c r="A8337" s="0" t="s">
        <x:v>2</x:v>
      </x:c>
      <x:c r="B8337" s="0" t="s">
        <x:v>4</x:v>
      </x:c>
      <x:c r="C8337" s="0" t="s">
        <x:v>118</x:v>
      </x:c>
      <x:c r="D8337" s="0" t="s">
        <x:v>119</x:v>
      </x:c>
      <x:c r="E8337" s="0" t="s">
        <x:v>52</x:v>
      </x:c>
      <x:c r="F8337" s="0" t="s">
        <x:v>54</x:v>
      </x:c>
      <x:c r="G8337" s="0" t="s">
        <x:v>71</x:v>
      </x:c>
      <x:c r="H8337" s="0" t="s">
        <x:v>97</x:v>
      </x:c>
      <x:c r="I8337" s="0" t="s">
        <x:v>65</x:v>
      </x:c>
      <x:c r="J8337" s="0" t="s">
        <x:v>66</x:v>
      </x:c>
      <x:c r="K8337" s="0" t="s">
        <x:v>60</x:v>
      </x:c>
      <x:c r="L8337" s="0" t="s">
        <x:v>60</x:v>
      </x:c>
      <x:c r="M8337" s="0" t="s">
        <x:v>59</x:v>
      </x:c>
      <x:c r="N8337" s="0">
        <x:v>4860</x:v>
      </x:c>
    </x:row>
    <x:row r="8338" spans="1:14">
      <x:c r="A8338" s="0" t="s">
        <x:v>2</x:v>
      </x:c>
      <x:c r="B8338" s="0" t="s">
        <x:v>4</x:v>
      </x:c>
      <x:c r="C8338" s="0" t="s">
        <x:v>118</x:v>
      </x:c>
      <x:c r="D8338" s="0" t="s">
        <x:v>119</x:v>
      </x:c>
      <x:c r="E8338" s="0" t="s">
        <x:v>52</x:v>
      </x:c>
      <x:c r="F8338" s="0" t="s">
        <x:v>54</x:v>
      </x:c>
      <x:c r="G8338" s="0" t="s">
        <x:v>71</x:v>
      </x:c>
      <x:c r="H8338" s="0" t="s">
        <x:v>97</x:v>
      </x:c>
      <x:c r="I8338" s="0" t="s">
        <x:v>67</x:v>
      </x:c>
      <x:c r="J8338" s="0" t="s">
        <x:v>68</x:v>
      </x:c>
      <x:c r="K8338" s="0" t="s">
        <x:v>58</x:v>
      </x:c>
      <x:c r="L8338" s="0" t="s">
        <x:v>58</x:v>
      </x:c>
      <x:c r="M8338" s="0" t="s">
        <x:v>59</x:v>
      </x:c>
      <x:c r="N8338" s="0">
        <x:v>7482</x:v>
      </x:c>
    </x:row>
    <x:row r="8339" spans="1:14">
      <x:c r="A8339" s="0" t="s">
        <x:v>2</x:v>
      </x:c>
      <x:c r="B8339" s="0" t="s">
        <x:v>4</x:v>
      </x:c>
      <x:c r="C8339" s="0" t="s">
        <x:v>118</x:v>
      </x:c>
      <x:c r="D8339" s="0" t="s">
        <x:v>119</x:v>
      </x:c>
      <x:c r="E8339" s="0" t="s">
        <x:v>52</x:v>
      </x:c>
      <x:c r="F8339" s="0" t="s">
        <x:v>54</x:v>
      </x:c>
      <x:c r="G8339" s="0" t="s">
        <x:v>71</x:v>
      </x:c>
      <x:c r="H8339" s="0" t="s">
        <x:v>97</x:v>
      </x:c>
      <x:c r="I8339" s="0" t="s">
        <x:v>67</x:v>
      </x:c>
      <x:c r="J8339" s="0" t="s">
        <x:v>68</x:v>
      </x:c>
      <x:c r="K8339" s="0" t="s">
        <x:v>60</x:v>
      </x:c>
      <x:c r="L8339" s="0" t="s">
        <x:v>60</x:v>
      </x:c>
      <x:c r="M8339" s="0" t="s">
        <x:v>59</x:v>
      </x:c>
      <x:c r="N8339" s="0">
        <x:v>9153</x:v>
      </x:c>
    </x:row>
    <x:row r="8340" spans="1:14">
      <x:c r="A8340" s="0" t="s">
        <x:v>2</x:v>
      </x:c>
      <x:c r="B8340" s="0" t="s">
        <x:v>4</x:v>
      </x:c>
      <x:c r="C8340" s="0" t="s">
        <x:v>118</x:v>
      </x:c>
      <x:c r="D8340" s="0" t="s">
        <x:v>119</x:v>
      </x:c>
      <x:c r="E8340" s="0" t="s">
        <x:v>52</x:v>
      </x:c>
      <x:c r="F8340" s="0" t="s">
        <x:v>54</x:v>
      </x:c>
      <x:c r="G8340" s="0" t="s">
        <x:v>71</x:v>
      </x:c>
      <x:c r="H8340" s="0" t="s">
        <x:v>97</x:v>
      </x:c>
      <x:c r="I8340" s="0" t="s">
        <x:v>69</x:v>
      </x:c>
      <x:c r="J8340" s="0" t="s">
        <x:v>70</x:v>
      </x:c>
      <x:c r="K8340" s="0" t="s">
        <x:v>58</x:v>
      </x:c>
      <x:c r="L8340" s="0" t="s">
        <x:v>58</x:v>
      </x:c>
      <x:c r="M8340" s="0" t="s">
        <x:v>59</x:v>
      </x:c>
      <x:c r="N8340" s="0">
        <x:v>4453</x:v>
      </x:c>
    </x:row>
    <x:row r="8341" spans="1:14">
      <x:c r="A8341" s="0" t="s">
        <x:v>2</x:v>
      </x:c>
      <x:c r="B8341" s="0" t="s">
        <x:v>4</x:v>
      </x:c>
      <x:c r="C8341" s="0" t="s">
        <x:v>118</x:v>
      </x:c>
      <x:c r="D8341" s="0" t="s">
        <x:v>119</x:v>
      </x:c>
      <x:c r="E8341" s="0" t="s">
        <x:v>52</x:v>
      </x:c>
      <x:c r="F8341" s="0" t="s">
        <x:v>54</x:v>
      </x:c>
      <x:c r="G8341" s="0" t="s">
        <x:v>71</x:v>
      </x:c>
      <x:c r="H8341" s="0" t="s">
        <x:v>97</x:v>
      </x:c>
      <x:c r="I8341" s="0" t="s">
        <x:v>69</x:v>
      </x:c>
      <x:c r="J8341" s="0" t="s">
        <x:v>70</x:v>
      </x:c>
      <x:c r="K8341" s="0" t="s">
        <x:v>60</x:v>
      </x:c>
      <x:c r="L8341" s="0" t="s">
        <x:v>60</x:v>
      </x:c>
      <x:c r="M8341" s="0" t="s">
        <x:v>59</x:v>
      </x:c>
      <x:c r="N8341" s="0">
        <x:v>5148</x:v>
      </x:c>
    </x:row>
    <x:row r="8342" spans="1:14">
      <x:c r="A8342" s="0" t="s">
        <x:v>2</x:v>
      </x:c>
      <x:c r="B8342" s="0" t="s">
        <x:v>4</x:v>
      </x:c>
      <x:c r="C8342" s="0" t="s">
        <x:v>118</x:v>
      </x:c>
      <x:c r="D8342" s="0" t="s">
        <x:v>119</x:v>
      </x:c>
      <x:c r="E8342" s="0" t="s">
        <x:v>52</x:v>
      </x:c>
      <x:c r="F8342" s="0" t="s">
        <x:v>54</x:v>
      </x:c>
      <x:c r="G8342" s="0" t="s">
        <x:v>71</x:v>
      </x:c>
      <x:c r="H8342" s="0" t="s">
        <x:v>97</x:v>
      </x:c>
      <x:c r="I8342" s="0" t="s">
        <x:v>71</x:v>
      </x:c>
      <x:c r="J8342" s="0" t="s">
        <x:v>72</x:v>
      </x:c>
      <x:c r="K8342" s="0" t="s">
        <x:v>58</x:v>
      </x:c>
      <x:c r="L8342" s="0" t="s">
        <x:v>58</x:v>
      </x:c>
      <x:c r="M8342" s="0" t="s">
        <x:v>59</x:v>
      </x:c>
      <x:c r="N8342" s="0">
        <x:v>4169</x:v>
      </x:c>
    </x:row>
    <x:row r="8343" spans="1:14">
      <x:c r="A8343" s="0" t="s">
        <x:v>2</x:v>
      </x:c>
      <x:c r="B8343" s="0" t="s">
        <x:v>4</x:v>
      </x:c>
      <x:c r="C8343" s="0" t="s">
        <x:v>118</x:v>
      </x:c>
      <x:c r="D8343" s="0" t="s">
        <x:v>119</x:v>
      </x:c>
      <x:c r="E8343" s="0" t="s">
        <x:v>52</x:v>
      </x:c>
      <x:c r="F8343" s="0" t="s">
        <x:v>54</x:v>
      </x:c>
      <x:c r="G8343" s="0" t="s">
        <x:v>71</x:v>
      </x:c>
      <x:c r="H8343" s="0" t="s">
        <x:v>97</x:v>
      </x:c>
      <x:c r="I8343" s="0" t="s">
        <x:v>71</x:v>
      </x:c>
      <x:c r="J8343" s="0" t="s">
        <x:v>72</x:v>
      </x:c>
      <x:c r="K8343" s="0" t="s">
        <x:v>60</x:v>
      </x:c>
      <x:c r="L8343" s="0" t="s">
        <x:v>60</x:v>
      </x:c>
      <x:c r="M8343" s="0" t="s">
        <x:v>59</x:v>
      </x:c>
      <x:c r="N8343" s="0">
        <x:v>4380</x:v>
      </x:c>
    </x:row>
    <x:row r="8344" spans="1:14">
      <x:c r="A8344" s="0" t="s">
        <x:v>2</x:v>
      </x:c>
      <x:c r="B8344" s="0" t="s">
        <x:v>4</x:v>
      </x:c>
      <x:c r="C8344" s="0" t="s">
        <x:v>118</x:v>
      </x:c>
      <x:c r="D8344" s="0" t="s">
        <x:v>119</x:v>
      </x:c>
      <x:c r="E8344" s="0" t="s">
        <x:v>52</x:v>
      </x:c>
      <x:c r="F8344" s="0" t="s">
        <x:v>54</x:v>
      </x:c>
      <x:c r="G8344" s="0" t="s">
        <x:v>71</x:v>
      </x:c>
      <x:c r="H8344" s="0" t="s">
        <x:v>97</x:v>
      </x:c>
      <x:c r="I8344" s="0" t="s">
        <x:v>73</x:v>
      </x:c>
      <x:c r="J8344" s="0" t="s">
        <x:v>74</x:v>
      </x:c>
      <x:c r="K8344" s="0" t="s">
        <x:v>58</x:v>
      </x:c>
      <x:c r="L8344" s="0" t="s">
        <x:v>58</x:v>
      </x:c>
      <x:c r="M8344" s="0" t="s">
        <x:v>59</x:v>
      </x:c>
      <x:c r="N8344" s="0">
        <x:v>3569</x:v>
      </x:c>
    </x:row>
    <x:row r="8345" spans="1:14">
      <x:c r="A8345" s="0" t="s">
        <x:v>2</x:v>
      </x:c>
      <x:c r="B8345" s="0" t="s">
        <x:v>4</x:v>
      </x:c>
      <x:c r="C8345" s="0" t="s">
        <x:v>118</x:v>
      </x:c>
      <x:c r="D8345" s="0" t="s">
        <x:v>119</x:v>
      </x:c>
      <x:c r="E8345" s="0" t="s">
        <x:v>52</x:v>
      </x:c>
      <x:c r="F8345" s="0" t="s">
        <x:v>54</x:v>
      </x:c>
      <x:c r="G8345" s="0" t="s">
        <x:v>71</x:v>
      </x:c>
      <x:c r="H8345" s="0" t="s">
        <x:v>97</x:v>
      </x:c>
      <x:c r="I8345" s="0" t="s">
        <x:v>73</x:v>
      </x:c>
      <x:c r="J8345" s="0" t="s">
        <x:v>74</x:v>
      </x:c>
      <x:c r="K8345" s="0" t="s">
        <x:v>60</x:v>
      </x:c>
      <x:c r="L8345" s="0" t="s">
        <x:v>60</x:v>
      </x:c>
      <x:c r="M8345" s="0" t="s">
        <x:v>59</x:v>
      </x:c>
      <x:c r="N8345" s="0">
        <x:v>3978</x:v>
      </x:c>
    </x:row>
    <x:row r="8346" spans="1:14">
      <x:c r="A8346" s="0" t="s">
        <x:v>2</x:v>
      </x:c>
      <x:c r="B8346" s="0" t="s">
        <x:v>4</x:v>
      </x:c>
      <x:c r="C8346" s="0" t="s">
        <x:v>118</x:v>
      </x:c>
      <x:c r="D8346" s="0" t="s">
        <x:v>119</x:v>
      </x:c>
      <x:c r="E8346" s="0" t="s">
        <x:v>52</x:v>
      </x:c>
      <x:c r="F8346" s="0" t="s">
        <x:v>54</x:v>
      </x:c>
      <x:c r="G8346" s="0" t="s">
        <x:v>71</x:v>
      </x:c>
      <x:c r="H8346" s="0" t="s">
        <x:v>97</x:v>
      </x:c>
      <x:c r="I8346" s="0" t="s">
        <x:v>75</x:v>
      </x:c>
      <x:c r="J8346" s="0" t="s">
        <x:v>76</x:v>
      </x:c>
      <x:c r="K8346" s="0" t="s">
        <x:v>58</x:v>
      </x:c>
      <x:c r="L8346" s="0" t="s">
        <x:v>58</x:v>
      </x:c>
      <x:c r="M8346" s="0" t="s">
        <x:v>59</x:v>
      </x:c>
      <x:c r="N8346" s="0">
        <x:v>1608</x:v>
      </x:c>
    </x:row>
    <x:row r="8347" spans="1:14">
      <x:c r="A8347" s="0" t="s">
        <x:v>2</x:v>
      </x:c>
      <x:c r="B8347" s="0" t="s">
        <x:v>4</x:v>
      </x:c>
      <x:c r="C8347" s="0" t="s">
        <x:v>118</x:v>
      </x:c>
      <x:c r="D8347" s="0" t="s">
        <x:v>119</x:v>
      </x:c>
      <x:c r="E8347" s="0" t="s">
        <x:v>52</x:v>
      </x:c>
      <x:c r="F8347" s="0" t="s">
        <x:v>54</x:v>
      </x:c>
      <x:c r="G8347" s="0" t="s">
        <x:v>71</x:v>
      </x:c>
      <x:c r="H8347" s="0" t="s">
        <x:v>97</x:v>
      </x:c>
      <x:c r="I8347" s="0" t="s">
        <x:v>75</x:v>
      </x:c>
      <x:c r="J8347" s="0" t="s">
        <x:v>76</x:v>
      </x:c>
      <x:c r="K8347" s="0" t="s">
        <x:v>60</x:v>
      </x:c>
      <x:c r="L8347" s="0" t="s">
        <x:v>60</x:v>
      </x:c>
      <x:c r="M8347" s="0" t="s">
        <x:v>59</x:v>
      </x:c>
      <x:c r="N8347" s="0">
        <x:v>1803</x:v>
      </x:c>
    </x:row>
    <x:row r="8348" spans="1:14">
      <x:c r="A8348" s="0" t="s">
        <x:v>2</x:v>
      </x:c>
      <x:c r="B8348" s="0" t="s">
        <x:v>4</x:v>
      </x:c>
      <x:c r="C8348" s="0" t="s">
        <x:v>118</x:v>
      </x:c>
      <x:c r="D8348" s="0" t="s">
        <x:v>119</x:v>
      </x:c>
      <x:c r="E8348" s="0" t="s">
        <x:v>52</x:v>
      </x:c>
      <x:c r="F8348" s="0" t="s">
        <x:v>54</x:v>
      </x:c>
      <x:c r="G8348" s="0" t="s">
        <x:v>71</x:v>
      </x:c>
      <x:c r="H8348" s="0" t="s">
        <x:v>97</x:v>
      </x:c>
      <x:c r="I8348" s="0" t="s">
        <x:v>77</x:v>
      </x:c>
      <x:c r="J8348" s="0" t="s">
        <x:v>78</x:v>
      </x:c>
      <x:c r="K8348" s="0" t="s">
        <x:v>58</x:v>
      </x:c>
      <x:c r="L8348" s="0" t="s">
        <x:v>58</x:v>
      </x:c>
      <x:c r="M8348" s="0" t="s">
        <x:v>59</x:v>
      </x:c>
      <x:c r="N8348" s="0">
        <x:v>5312</x:v>
      </x:c>
    </x:row>
    <x:row r="8349" spans="1:14">
      <x:c r="A8349" s="0" t="s">
        <x:v>2</x:v>
      </x:c>
      <x:c r="B8349" s="0" t="s">
        <x:v>4</x:v>
      </x:c>
      <x:c r="C8349" s="0" t="s">
        <x:v>118</x:v>
      </x:c>
      <x:c r="D8349" s="0" t="s">
        <x:v>119</x:v>
      </x:c>
      <x:c r="E8349" s="0" t="s">
        <x:v>52</x:v>
      </x:c>
      <x:c r="F8349" s="0" t="s">
        <x:v>54</x:v>
      </x:c>
      <x:c r="G8349" s="0" t="s">
        <x:v>71</x:v>
      </x:c>
      <x:c r="H8349" s="0" t="s">
        <x:v>97</x:v>
      </x:c>
      <x:c r="I8349" s="0" t="s">
        <x:v>77</x:v>
      </x:c>
      <x:c r="J8349" s="0" t="s">
        <x:v>78</x:v>
      </x:c>
      <x:c r="K8349" s="0" t="s">
        <x:v>60</x:v>
      </x:c>
      <x:c r="L8349" s="0" t="s">
        <x:v>60</x:v>
      </x:c>
      <x:c r="M8349" s="0" t="s">
        <x:v>59</x:v>
      </x:c>
      <x:c r="N8349" s="0">
        <x:v>5052</x:v>
      </x:c>
    </x:row>
    <x:row r="8350" spans="1:14">
      <x:c r="A8350" s="0" t="s">
        <x:v>2</x:v>
      </x:c>
      <x:c r="B8350" s="0" t="s">
        <x:v>4</x:v>
      </x:c>
      <x:c r="C8350" s="0" t="s">
        <x:v>118</x:v>
      </x:c>
      <x:c r="D8350" s="0" t="s">
        <x:v>119</x:v>
      </x:c>
      <x:c r="E8350" s="0" t="s">
        <x:v>52</x:v>
      </x:c>
      <x:c r="F8350" s="0" t="s">
        <x:v>54</x:v>
      </x:c>
      <x:c r="G8350" s="0" t="s">
        <x:v>71</x:v>
      </x:c>
      <x:c r="H8350" s="0" t="s">
        <x:v>97</x:v>
      </x:c>
      <x:c r="I8350" s="0" t="s">
        <x:v>79</x:v>
      </x:c>
      <x:c r="J8350" s="0" t="s">
        <x:v>80</x:v>
      </x:c>
      <x:c r="K8350" s="0" t="s">
        <x:v>58</x:v>
      </x:c>
      <x:c r="L8350" s="0" t="s">
        <x:v>58</x:v>
      </x:c>
      <x:c r="M8350" s="0" t="s">
        <x:v>59</x:v>
      </x:c>
      <x:c r="N8350" s="0">
        <x:v>767</x:v>
      </x:c>
    </x:row>
    <x:row r="8351" spans="1:14">
      <x:c r="A8351" s="0" t="s">
        <x:v>2</x:v>
      </x:c>
      <x:c r="B8351" s="0" t="s">
        <x:v>4</x:v>
      </x:c>
      <x:c r="C8351" s="0" t="s">
        <x:v>118</x:v>
      </x:c>
      <x:c r="D8351" s="0" t="s">
        <x:v>119</x:v>
      </x:c>
      <x:c r="E8351" s="0" t="s">
        <x:v>52</x:v>
      </x:c>
      <x:c r="F8351" s="0" t="s">
        <x:v>54</x:v>
      </x:c>
      <x:c r="G8351" s="0" t="s">
        <x:v>71</x:v>
      </x:c>
      <x:c r="H8351" s="0" t="s">
        <x:v>97</x:v>
      </x:c>
      <x:c r="I8351" s="0" t="s">
        <x:v>79</x:v>
      </x:c>
      <x:c r="J8351" s="0" t="s">
        <x:v>80</x:v>
      </x:c>
      <x:c r="K8351" s="0" t="s">
        <x:v>60</x:v>
      </x:c>
      <x:c r="L8351" s="0" t="s">
        <x:v>60</x:v>
      </x:c>
      <x:c r="M8351" s="0" t="s">
        <x:v>59</x:v>
      </x:c>
      <x:c r="N8351" s="0">
        <x:v>616</x:v>
      </x:c>
    </x:row>
    <x:row r="8352" spans="1:14">
      <x:c r="A8352" s="0" t="s">
        <x:v>2</x:v>
      </x:c>
      <x:c r="B8352" s="0" t="s">
        <x:v>4</x:v>
      </x:c>
      <x:c r="C8352" s="0" t="s">
        <x:v>118</x:v>
      </x:c>
      <x:c r="D8352" s="0" t="s">
        <x:v>119</x:v>
      </x:c>
      <x:c r="E8352" s="0" t="s">
        <x:v>52</x:v>
      </x:c>
      <x:c r="F8352" s="0" t="s">
        <x:v>54</x:v>
      </x:c>
      <x:c r="G8352" s="0" t="s">
        <x:v>71</x:v>
      </x:c>
      <x:c r="H8352" s="0" t="s">
        <x:v>97</x:v>
      </x:c>
      <x:c r="I8352" s="0" t="s">
        <x:v>81</x:v>
      </x:c>
      <x:c r="J8352" s="0" t="s">
        <x:v>82</x:v>
      </x:c>
      <x:c r="K8352" s="0" t="s">
        <x:v>58</x:v>
      </x:c>
      <x:c r="L8352" s="0" t="s">
        <x:v>58</x:v>
      </x:c>
      <x:c r="M8352" s="0" t="s">
        <x:v>59</x:v>
      </x:c>
      <x:c r="N8352" s="0">
        <x:v>24616</x:v>
      </x:c>
    </x:row>
    <x:row r="8353" spans="1:14">
      <x:c r="A8353" s="0" t="s">
        <x:v>2</x:v>
      </x:c>
      <x:c r="B8353" s="0" t="s">
        <x:v>4</x:v>
      </x:c>
      <x:c r="C8353" s="0" t="s">
        <x:v>118</x:v>
      </x:c>
      <x:c r="D8353" s="0" t="s">
        <x:v>119</x:v>
      </x:c>
      <x:c r="E8353" s="0" t="s">
        <x:v>52</x:v>
      </x:c>
      <x:c r="F8353" s="0" t="s">
        <x:v>54</x:v>
      </x:c>
      <x:c r="G8353" s="0" t="s">
        <x:v>71</x:v>
      </x:c>
      <x:c r="H8353" s="0" t="s">
        <x:v>97</x:v>
      </x:c>
      <x:c r="I8353" s="0" t="s">
        <x:v>81</x:v>
      </x:c>
      <x:c r="J8353" s="0" t="s">
        <x:v>82</x:v>
      </x:c>
      <x:c r="K8353" s="0" t="s">
        <x:v>60</x:v>
      </x:c>
      <x:c r="L8353" s="0" t="s">
        <x:v>60</x:v>
      </x:c>
      <x:c r="M8353" s="0" t="s">
        <x:v>59</x:v>
      </x:c>
      <x:c r="N8353" s="0">
        <x:v>23700</x:v>
      </x:c>
    </x:row>
    <x:row r="8354" spans="1:14">
      <x:c r="A8354" s="0" t="s">
        <x:v>2</x:v>
      </x:c>
      <x:c r="B8354" s="0" t="s">
        <x:v>4</x:v>
      </x:c>
      <x:c r="C8354" s="0" t="s">
        <x:v>118</x:v>
      </x:c>
      <x:c r="D8354" s="0" t="s">
        <x:v>119</x:v>
      </x:c>
      <x:c r="E8354" s="0" t="s">
        <x:v>52</x:v>
      </x:c>
      <x:c r="F8354" s="0" t="s">
        <x:v>54</x:v>
      </x:c>
      <x:c r="G8354" s="0" t="s">
        <x:v>77</x:v>
      </x:c>
      <x:c r="H8354" s="0" t="s">
        <x:v>98</x:v>
      </x:c>
      <x:c r="I8354" s="0" t="s">
        <x:v>52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93247</x:v>
      </x:c>
    </x:row>
    <x:row r="8355" spans="1:14">
      <x:c r="A8355" s="0" t="s">
        <x:v>2</x:v>
      </x:c>
      <x:c r="B8355" s="0" t="s">
        <x:v>4</x:v>
      </x:c>
      <x:c r="C8355" s="0" t="s">
        <x:v>118</x:v>
      </x:c>
      <x:c r="D8355" s="0" t="s">
        <x:v>119</x:v>
      </x:c>
      <x:c r="E8355" s="0" t="s">
        <x:v>52</x:v>
      </x:c>
      <x:c r="F8355" s="0" t="s">
        <x:v>54</x:v>
      </x:c>
      <x:c r="G8355" s="0" t="s">
        <x:v>77</x:v>
      </x:c>
      <x:c r="H8355" s="0" t="s">
        <x:v>98</x:v>
      </x:c>
      <x:c r="I8355" s="0" t="s">
        <x:v>52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100654</x:v>
      </x:c>
    </x:row>
    <x:row r="8356" spans="1:14">
      <x:c r="A8356" s="0" t="s">
        <x:v>2</x:v>
      </x:c>
      <x:c r="B8356" s="0" t="s">
        <x:v>4</x:v>
      </x:c>
      <x:c r="C8356" s="0" t="s">
        <x:v>118</x:v>
      </x:c>
      <x:c r="D8356" s="0" t="s">
        <x:v>119</x:v>
      </x:c>
      <x:c r="E8356" s="0" t="s">
        <x:v>52</x:v>
      </x:c>
      <x:c r="F8356" s="0" t="s">
        <x:v>54</x:v>
      </x:c>
      <x:c r="G8356" s="0" t="s">
        <x:v>77</x:v>
      </x:c>
      <x:c r="H8356" s="0" t="s">
        <x:v>98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6729</x:v>
      </x:c>
    </x:row>
    <x:row r="8357" spans="1:14">
      <x:c r="A8357" s="0" t="s">
        <x:v>2</x:v>
      </x:c>
      <x:c r="B8357" s="0" t="s">
        <x:v>4</x:v>
      </x:c>
      <x:c r="C8357" s="0" t="s">
        <x:v>118</x:v>
      </x:c>
      <x:c r="D8357" s="0" t="s">
        <x:v>119</x:v>
      </x:c>
      <x:c r="E8357" s="0" t="s">
        <x:v>52</x:v>
      </x:c>
      <x:c r="F8357" s="0" t="s">
        <x:v>54</x:v>
      </x:c>
      <x:c r="G8357" s="0" t="s">
        <x:v>77</x:v>
      </x:c>
      <x:c r="H8357" s="0" t="s">
        <x:v>98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7752</x:v>
      </x:c>
    </x:row>
    <x:row r="8358" spans="1:14">
      <x:c r="A8358" s="0" t="s">
        <x:v>2</x:v>
      </x:c>
      <x:c r="B8358" s="0" t="s">
        <x:v>4</x:v>
      </x:c>
      <x:c r="C8358" s="0" t="s">
        <x:v>118</x:v>
      </x:c>
      <x:c r="D8358" s="0" t="s">
        <x:v>119</x:v>
      </x:c>
      <x:c r="E8358" s="0" t="s">
        <x:v>52</x:v>
      </x:c>
      <x:c r="F8358" s="0" t="s">
        <x:v>54</x:v>
      </x:c>
      <x:c r="G8358" s="0" t="s">
        <x:v>77</x:v>
      </x:c>
      <x:c r="H8358" s="0" t="s">
        <x:v>98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2568</x:v>
      </x:c>
    </x:row>
    <x:row r="8359" spans="1:14">
      <x:c r="A8359" s="0" t="s">
        <x:v>2</x:v>
      </x:c>
      <x:c r="B8359" s="0" t="s">
        <x:v>4</x:v>
      </x:c>
      <x:c r="C8359" s="0" t="s">
        <x:v>118</x:v>
      </x:c>
      <x:c r="D8359" s="0" t="s">
        <x:v>119</x:v>
      </x:c>
      <x:c r="E8359" s="0" t="s">
        <x:v>52</x:v>
      </x:c>
      <x:c r="F8359" s="0" t="s">
        <x:v>54</x:v>
      </x:c>
      <x:c r="G8359" s="0" t="s">
        <x:v>77</x:v>
      </x:c>
      <x:c r="H8359" s="0" t="s">
        <x:v>98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3150</x:v>
      </x:c>
    </x:row>
    <x:row r="8360" spans="1:14">
      <x:c r="A8360" s="0" t="s">
        <x:v>2</x:v>
      </x:c>
      <x:c r="B8360" s="0" t="s">
        <x:v>4</x:v>
      </x:c>
      <x:c r="C8360" s="0" t="s">
        <x:v>118</x:v>
      </x:c>
      <x:c r="D8360" s="0" t="s">
        <x:v>119</x:v>
      </x:c>
      <x:c r="E8360" s="0" t="s">
        <x:v>52</x:v>
      </x:c>
      <x:c r="F8360" s="0" t="s">
        <x:v>54</x:v>
      </x:c>
      <x:c r="G8360" s="0" t="s">
        <x:v>77</x:v>
      </x:c>
      <x:c r="H8360" s="0" t="s">
        <x:v>98</x:v>
      </x:c>
      <x:c r="I8360" s="0" t="s">
        <x:v>65</x:v>
      </x:c>
      <x:c r="J8360" s="0" t="s">
        <x:v>66</x:v>
      </x:c>
      <x:c r="K8360" s="0" t="s">
        <x:v>58</x:v>
      </x:c>
      <x:c r="L8360" s="0" t="s">
        <x:v>58</x:v>
      </x:c>
      <x:c r="M8360" s="0" t="s">
        <x:v>59</x:v>
      </x:c>
      <x:c r="N8360" s="0">
        <x:v>7312</x:v>
      </x:c>
    </x:row>
    <x:row r="8361" spans="1:14">
      <x:c r="A8361" s="0" t="s">
        <x:v>2</x:v>
      </x:c>
      <x:c r="B8361" s="0" t="s">
        <x:v>4</x:v>
      </x:c>
      <x:c r="C8361" s="0" t="s">
        <x:v>118</x:v>
      </x:c>
      <x:c r="D8361" s="0" t="s">
        <x:v>119</x:v>
      </x:c>
      <x:c r="E8361" s="0" t="s">
        <x:v>52</x:v>
      </x:c>
      <x:c r="F8361" s="0" t="s">
        <x:v>54</x:v>
      </x:c>
      <x:c r="G8361" s="0" t="s">
        <x:v>77</x:v>
      </x:c>
      <x:c r="H8361" s="0" t="s">
        <x:v>98</x:v>
      </x:c>
      <x:c r="I8361" s="0" t="s">
        <x:v>65</x:v>
      </x:c>
      <x:c r="J8361" s="0" t="s">
        <x:v>66</x:v>
      </x:c>
      <x:c r="K8361" s="0" t="s">
        <x:v>60</x:v>
      </x:c>
      <x:c r="L8361" s="0" t="s">
        <x:v>60</x:v>
      </x:c>
      <x:c r="M8361" s="0" t="s">
        <x:v>59</x:v>
      </x:c>
      <x:c r="N8361" s="0">
        <x:v>8432</x:v>
      </x:c>
    </x:row>
    <x:row r="8362" spans="1:14">
      <x:c r="A8362" s="0" t="s">
        <x:v>2</x:v>
      </x:c>
      <x:c r="B8362" s="0" t="s">
        <x:v>4</x:v>
      </x:c>
      <x:c r="C8362" s="0" t="s">
        <x:v>118</x:v>
      </x:c>
      <x:c r="D8362" s="0" t="s">
        <x:v>119</x:v>
      </x:c>
      <x:c r="E8362" s="0" t="s">
        <x:v>52</x:v>
      </x:c>
      <x:c r="F8362" s="0" t="s">
        <x:v>54</x:v>
      </x:c>
      <x:c r="G8362" s="0" t="s">
        <x:v>77</x:v>
      </x:c>
      <x:c r="H8362" s="0" t="s">
        <x:v>98</x:v>
      </x:c>
      <x:c r="I8362" s="0" t="s">
        <x:v>67</x:v>
      </x:c>
      <x:c r="J8362" s="0" t="s">
        <x:v>68</x:v>
      </x:c>
      <x:c r="K8362" s="0" t="s">
        <x:v>58</x:v>
      </x:c>
      <x:c r="L8362" s="0" t="s">
        <x:v>58</x:v>
      </x:c>
      <x:c r="M8362" s="0" t="s">
        <x:v>59</x:v>
      </x:c>
      <x:c r="N8362" s="0">
        <x:v>12305</x:v>
      </x:c>
    </x:row>
    <x:row r="8363" spans="1:14">
      <x:c r="A8363" s="0" t="s">
        <x:v>2</x:v>
      </x:c>
      <x:c r="B8363" s="0" t="s">
        <x:v>4</x:v>
      </x:c>
      <x:c r="C8363" s="0" t="s">
        <x:v>118</x:v>
      </x:c>
      <x:c r="D8363" s="0" t="s">
        <x:v>119</x:v>
      </x:c>
      <x:c r="E8363" s="0" t="s">
        <x:v>52</x:v>
      </x:c>
      <x:c r="F8363" s="0" t="s">
        <x:v>54</x:v>
      </x:c>
      <x:c r="G8363" s="0" t="s">
        <x:v>77</x:v>
      </x:c>
      <x:c r="H8363" s="0" t="s">
        <x:v>98</x:v>
      </x:c>
      <x:c r="I8363" s="0" t="s">
        <x:v>67</x:v>
      </x:c>
      <x:c r="J8363" s="0" t="s">
        <x:v>68</x:v>
      </x:c>
      <x:c r="K8363" s="0" t="s">
        <x:v>60</x:v>
      </x:c>
      <x:c r="L8363" s="0" t="s">
        <x:v>60</x:v>
      </x:c>
      <x:c r="M8363" s="0" t="s">
        <x:v>59</x:v>
      </x:c>
      <x:c r="N8363" s="0">
        <x:v>15278</x:v>
      </x:c>
    </x:row>
    <x:row r="8364" spans="1:14">
      <x:c r="A8364" s="0" t="s">
        <x:v>2</x:v>
      </x:c>
      <x:c r="B8364" s="0" t="s">
        <x:v>4</x:v>
      </x:c>
      <x:c r="C8364" s="0" t="s">
        <x:v>118</x:v>
      </x:c>
      <x:c r="D8364" s="0" t="s">
        <x:v>119</x:v>
      </x:c>
      <x:c r="E8364" s="0" t="s">
        <x:v>52</x:v>
      </x:c>
      <x:c r="F8364" s="0" t="s">
        <x:v>54</x:v>
      </x:c>
      <x:c r="G8364" s="0" t="s">
        <x:v>77</x:v>
      </x:c>
      <x:c r="H8364" s="0" t="s">
        <x:v>98</x:v>
      </x:c>
      <x:c r="I8364" s="0" t="s">
        <x:v>69</x:v>
      </x:c>
      <x:c r="J8364" s="0" t="s">
        <x:v>70</x:v>
      </x:c>
      <x:c r="K8364" s="0" t="s">
        <x:v>58</x:v>
      </x:c>
      <x:c r="L8364" s="0" t="s">
        <x:v>58</x:v>
      </x:c>
      <x:c r="M8364" s="0" t="s">
        <x:v>59</x:v>
      </x:c>
      <x:c r="N8364" s="0">
        <x:v>6886</x:v>
      </x:c>
    </x:row>
    <x:row r="8365" spans="1:14">
      <x:c r="A8365" s="0" t="s">
        <x:v>2</x:v>
      </x:c>
      <x:c r="B8365" s="0" t="s">
        <x:v>4</x:v>
      </x:c>
      <x:c r="C8365" s="0" t="s">
        <x:v>118</x:v>
      </x:c>
      <x:c r="D8365" s="0" t="s">
        <x:v>119</x:v>
      </x:c>
      <x:c r="E8365" s="0" t="s">
        <x:v>52</x:v>
      </x:c>
      <x:c r="F8365" s="0" t="s">
        <x:v>54</x:v>
      </x:c>
      <x:c r="G8365" s="0" t="s">
        <x:v>77</x:v>
      </x:c>
      <x:c r="H8365" s="0" t="s">
        <x:v>98</x:v>
      </x:c>
      <x:c r="I8365" s="0" t="s">
        <x:v>69</x:v>
      </x:c>
      <x:c r="J8365" s="0" t="s">
        <x:v>70</x:v>
      </x:c>
      <x:c r="K8365" s="0" t="s">
        <x:v>60</x:v>
      </x:c>
      <x:c r="L8365" s="0" t="s">
        <x:v>60</x:v>
      </x:c>
      <x:c r="M8365" s="0" t="s">
        <x:v>59</x:v>
      </x:c>
      <x:c r="N8365" s="0">
        <x:v>8045</x:v>
      </x:c>
    </x:row>
    <x:row r="8366" spans="1:14">
      <x:c r="A8366" s="0" t="s">
        <x:v>2</x:v>
      </x:c>
      <x:c r="B8366" s="0" t="s">
        <x:v>4</x:v>
      </x:c>
      <x:c r="C8366" s="0" t="s">
        <x:v>118</x:v>
      </x:c>
      <x:c r="D8366" s="0" t="s">
        <x:v>119</x:v>
      </x:c>
      <x:c r="E8366" s="0" t="s">
        <x:v>52</x:v>
      </x:c>
      <x:c r="F8366" s="0" t="s">
        <x:v>54</x:v>
      </x:c>
      <x:c r="G8366" s="0" t="s">
        <x:v>77</x:v>
      </x:c>
      <x:c r="H8366" s="0" t="s">
        <x:v>98</x:v>
      </x:c>
      <x:c r="I8366" s="0" t="s">
        <x:v>71</x:v>
      </x:c>
      <x:c r="J8366" s="0" t="s">
        <x:v>72</x:v>
      </x:c>
      <x:c r="K8366" s="0" t="s">
        <x:v>58</x:v>
      </x:c>
      <x:c r="L8366" s="0" t="s">
        <x:v>58</x:v>
      </x:c>
      <x:c r="M8366" s="0" t="s">
        <x:v>59</x:v>
      </x:c>
      <x:c r="N8366" s="0">
        <x:v>6437</x:v>
      </x:c>
    </x:row>
    <x:row r="8367" spans="1:14">
      <x:c r="A8367" s="0" t="s">
        <x:v>2</x:v>
      </x:c>
      <x:c r="B8367" s="0" t="s">
        <x:v>4</x:v>
      </x:c>
      <x:c r="C8367" s="0" t="s">
        <x:v>118</x:v>
      </x:c>
      <x:c r="D8367" s="0" t="s">
        <x:v>119</x:v>
      </x:c>
      <x:c r="E8367" s="0" t="s">
        <x:v>52</x:v>
      </x:c>
      <x:c r="F8367" s="0" t="s">
        <x:v>54</x:v>
      </x:c>
      <x:c r="G8367" s="0" t="s">
        <x:v>77</x:v>
      </x:c>
      <x:c r="H8367" s="0" t="s">
        <x:v>98</x:v>
      </x:c>
      <x:c r="I8367" s="0" t="s">
        <x:v>71</x:v>
      </x:c>
      <x:c r="J8367" s="0" t="s">
        <x:v>72</x:v>
      </x:c>
      <x:c r="K8367" s="0" t="s">
        <x:v>60</x:v>
      </x:c>
      <x:c r="L8367" s="0" t="s">
        <x:v>60</x:v>
      </x:c>
      <x:c r="M8367" s="0" t="s">
        <x:v>59</x:v>
      </x:c>
      <x:c r="N8367" s="0">
        <x:v>7096</x:v>
      </x:c>
    </x:row>
    <x:row r="8368" spans="1:14">
      <x:c r="A8368" s="0" t="s">
        <x:v>2</x:v>
      </x:c>
      <x:c r="B8368" s="0" t="s">
        <x:v>4</x:v>
      </x:c>
      <x:c r="C8368" s="0" t="s">
        <x:v>118</x:v>
      </x:c>
      <x:c r="D8368" s="0" t="s">
        <x:v>119</x:v>
      </x:c>
      <x:c r="E8368" s="0" t="s">
        <x:v>52</x:v>
      </x:c>
      <x:c r="F8368" s="0" t="s">
        <x:v>54</x:v>
      </x:c>
      <x:c r="G8368" s="0" t="s">
        <x:v>77</x:v>
      </x:c>
      <x:c r="H8368" s="0" t="s">
        <x:v>98</x:v>
      </x:c>
      <x:c r="I8368" s="0" t="s">
        <x:v>73</x:v>
      </x:c>
      <x:c r="J8368" s="0" t="s">
        <x:v>74</x:v>
      </x:c>
      <x:c r="K8368" s="0" t="s">
        <x:v>58</x:v>
      </x:c>
      <x:c r="L8368" s="0" t="s">
        <x:v>58</x:v>
      </x:c>
      <x:c r="M8368" s="0" t="s">
        <x:v>59</x:v>
      </x:c>
      <x:c r="N8368" s="0">
        <x:v>5368</x:v>
      </x:c>
    </x:row>
    <x:row r="8369" spans="1:14">
      <x:c r="A8369" s="0" t="s">
        <x:v>2</x:v>
      </x:c>
      <x:c r="B8369" s="0" t="s">
        <x:v>4</x:v>
      </x:c>
      <x:c r="C8369" s="0" t="s">
        <x:v>118</x:v>
      </x:c>
      <x:c r="D8369" s="0" t="s">
        <x:v>119</x:v>
      </x:c>
      <x:c r="E8369" s="0" t="s">
        <x:v>52</x:v>
      </x:c>
      <x:c r="F8369" s="0" t="s">
        <x:v>54</x:v>
      </x:c>
      <x:c r="G8369" s="0" t="s">
        <x:v>77</x:v>
      </x:c>
      <x:c r="H8369" s="0" t="s">
        <x:v>98</x:v>
      </x:c>
      <x:c r="I8369" s="0" t="s">
        <x:v>73</x:v>
      </x:c>
      <x:c r="J8369" s="0" t="s">
        <x:v>74</x:v>
      </x:c>
      <x:c r="K8369" s="0" t="s">
        <x:v>60</x:v>
      </x:c>
      <x:c r="L8369" s="0" t="s">
        <x:v>60</x:v>
      </x:c>
      <x:c r="M8369" s="0" t="s">
        <x:v>59</x:v>
      </x:c>
      <x:c r="N8369" s="0">
        <x:v>6123</x:v>
      </x:c>
    </x:row>
    <x:row r="8370" spans="1:14">
      <x:c r="A8370" s="0" t="s">
        <x:v>2</x:v>
      </x:c>
      <x:c r="B8370" s="0" t="s">
        <x:v>4</x:v>
      </x:c>
      <x:c r="C8370" s="0" t="s">
        <x:v>118</x:v>
      </x:c>
      <x:c r="D8370" s="0" t="s">
        <x:v>119</x:v>
      </x:c>
      <x:c r="E8370" s="0" t="s">
        <x:v>52</x:v>
      </x:c>
      <x:c r="F8370" s="0" t="s">
        <x:v>54</x:v>
      </x:c>
      <x:c r="G8370" s="0" t="s">
        <x:v>77</x:v>
      </x:c>
      <x:c r="H8370" s="0" t="s">
        <x:v>98</x:v>
      </x:c>
      <x:c r="I8370" s="0" t="s">
        <x:v>75</x:v>
      </x:c>
      <x:c r="J8370" s="0" t="s">
        <x:v>76</x:v>
      </x:c>
      <x:c r="K8370" s="0" t="s">
        <x:v>58</x:v>
      </x:c>
      <x:c r="L8370" s="0" t="s">
        <x:v>58</x:v>
      </x:c>
      <x:c r="M8370" s="0" t="s">
        <x:v>59</x:v>
      </x:c>
      <x:c r="N8370" s="0">
        <x:v>2414</x:v>
      </x:c>
    </x:row>
    <x:row r="8371" spans="1:14">
      <x:c r="A8371" s="0" t="s">
        <x:v>2</x:v>
      </x:c>
      <x:c r="B8371" s="0" t="s">
        <x:v>4</x:v>
      </x:c>
      <x:c r="C8371" s="0" t="s">
        <x:v>118</x:v>
      </x:c>
      <x:c r="D8371" s="0" t="s">
        <x:v>119</x:v>
      </x:c>
      <x:c r="E8371" s="0" t="s">
        <x:v>52</x:v>
      </x:c>
      <x:c r="F8371" s="0" t="s">
        <x:v>54</x:v>
      </x:c>
      <x:c r="G8371" s="0" t="s">
        <x:v>77</x:v>
      </x:c>
      <x:c r="H8371" s="0" t="s">
        <x:v>98</x:v>
      </x:c>
      <x:c r="I8371" s="0" t="s">
        <x:v>75</x:v>
      </x:c>
      <x:c r="J8371" s="0" t="s">
        <x:v>76</x:v>
      </x:c>
      <x:c r="K8371" s="0" t="s">
        <x:v>60</x:v>
      </x:c>
      <x:c r="L8371" s="0" t="s">
        <x:v>60</x:v>
      </x:c>
      <x:c r="M8371" s="0" t="s">
        <x:v>59</x:v>
      </x:c>
      <x:c r="N8371" s="0">
        <x:v>2797</x:v>
      </x:c>
    </x:row>
    <x:row r="8372" spans="1:14">
      <x:c r="A8372" s="0" t="s">
        <x:v>2</x:v>
      </x:c>
      <x:c r="B8372" s="0" t="s">
        <x:v>4</x:v>
      </x:c>
      <x:c r="C8372" s="0" t="s">
        <x:v>118</x:v>
      </x:c>
      <x:c r="D8372" s="0" t="s">
        <x:v>119</x:v>
      </x:c>
      <x:c r="E8372" s="0" t="s">
        <x:v>52</x:v>
      </x:c>
      <x:c r="F8372" s="0" t="s">
        <x:v>54</x:v>
      </x:c>
      <x:c r="G8372" s="0" t="s">
        <x:v>77</x:v>
      </x:c>
      <x:c r="H8372" s="0" t="s">
        <x:v>98</x:v>
      </x:c>
      <x:c r="I8372" s="0" t="s">
        <x:v>77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7519</x:v>
      </x:c>
    </x:row>
    <x:row r="8373" spans="1:14">
      <x:c r="A8373" s="0" t="s">
        <x:v>2</x:v>
      </x:c>
      <x:c r="B8373" s="0" t="s">
        <x:v>4</x:v>
      </x:c>
      <x:c r="C8373" s="0" t="s">
        <x:v>118</x:v>
      </x:c>
      <x:c r="D8373" s="0" t="s">
        <x:v>119</x:v>
      </x:c>
      <x:c r="E8373" s="0" t="s">
        <x:v>52</x:v>
      </x:c>
      <x:c r="F8373" s="0" t="s">
        <x:v>54</x:v>
      </x:c>
      <x:c r="G8373" s="0" t="s">
        <x:v>77</x:v>
      </x:c>
      <x:c r="H8373" s="0" t="s">
        <x:v>98</x:v>
      </x:c>
      <x:c r="I8373" s="0" t="s">
        <x:v>77</x:v>
      </x:c>
      <x:c r="J8373" s="0" t="s">
        <x:v>78</x:v>
      </x:c>
      <x:c r="K8373" s="0" t="s">
        <x:v>60</x:v>
      </x:c>
      <x:c r="L8373" s="0" t="s">
        <x:v>60</x:v>
      </x:c>
      <x:c r="M8373" s="0" t="s">
        <x:v>59</x:v>
      </x:c>
      <x:c r="N8373" s="0">
        <x:v>7205</x:v>
      </x:c>
    </x:row>
    <x:row r="8374" spans="1:14">
      <x:c r="A8374" s="0" t="s">
        <x:v>2</x:v>
      </x:c>
      <x:c r="B8374" s="0" t="s">
        <x:v>4</x:v>
      </x:c>
      <x:c r="C8374" s="0" t="s">
        <x:v>118</x:v>
      </x:c>
      <x:c r="D8374" s="0" t="s">
        <x:v>119</x:v>
      </x:c>
      <x:c r="E8374" s="0" t="s">
        <x:v>52</x:v>
      </x:c>
      <x:c r="F8374" s="0" t="s">
        <x:v>54</x:v>
      </x:c>
      <x:c r="G8374" s="0" t="s">
        <x:v>77</x:v>
      </x:c>
      <x:c r="H8374" s="0" t="s">
        <x:v>98</x:v>
      </x:c>
      <x:c r="I8374" s="0" t="s">
        <x:v>79</x:v>
      </x:c>
      <x:c r="J8374" s="0" t="s">
        <x:v>80</x:v>
      </x:c>
      <x:c r="K8374" s="0" t="s">
        <x:v>58</x:v>
      </x:c>
      <x:c r="L8374" s="0" t="s">
        <x:v>58</x:v>
      </x:c>
      <x:c r="M8374" s="0" t="s">
        <x:v>59</x:v>
      </x:c>
      <x:c r="N8374" s="0">
        <x:v>1095</x:v>
      </x:c>
    </x:row>
    <x:row r="8375" spans="1:14">
      <x:c r="A8375" s="0" t="s">
        <x:v>2</x:v>
      </x:c>
      <x:c r="B8375" s="0" t="s">
        <x:v>4</x:v>
      </x:c>
      <x:c r="C8375" s="0" t="s">
        <x:v>118</x:v>
      </x:c>
      <x:c r="D8375" s="0" t="s">
        <x:v>119</x:v>
      </x:c>
      <x:c r="E8375" s="0" t="s">
        <x:v>52</x:v>
      </x:c>
      <x:c r="F8375" s="0" t="s">
        <x:v>54</x:v>
      </x:c>
      <x:c r="G8375" s="0" t="s">
        <x:v>77</x:v>
      </x:c>
      <x:c r="H8375" s="0" t="s">
        <x:v>98</x:v>
      </x:c>
      <x:c r="I8375" s="0" t="s">
        <x:v>79</x:v>
      </x:c>
      <x:c r="J8375" s="0" t="s">
        <x:v>80</x:v>
      </x:c>
      <x:c r="K8375" s="0" t="s">
        <x:v>60</x:v>
      </x:c>
      <x:c r="L8375" s="0" t="s">
        <x:v>60</x:v>
      </x:c>
      <x:c r="M8375" s="0" t="s">
        <x:v>59</x:v>
      </x:c>
      <x:c r="N8375" s="0">
        <x:v>865</x:v>
      </x:c>
    </x:row>
    <x:row r="8376" spans="1:14">
      <x:c r="A8376" s="0" t="s">
        <x:v>2</x:v>
      </x:c>
      <x:c r="B8376" s="0" t="s">
        <x:v>4</x:v>
      </x:c>
      <x:c r="C8376" s="0" t="s">
        <x:v>118</x:v>
      </x:c>
      <x:c r="D8376" s="0" t="s">
        <x:v>119</x:v>
      </x:c>
      <x:c r="E8376" s="0" t="s">
        <x:v>52</x:v>
      </x:c>
      <x:c r="F8376" s="0" t="s">
        <x:v>54</x:v>
      </x:c>
      <x:c r="G8376" s="0" t="s">
        <x:v>77</x:v>
      </x:c>
      <x:c r="H8376" s="0" t="s">
        <x:v>98</x:v>
      </x:c>
      <x:c r="I8376" s="0" t="s">
        <x:v>81</x:v>
      </x:c>
      <x:c r="J8376" s="0" t="s">
        <x:v>82</x:v>
      </x:c>
      <x:c r="K8376" s="0" t="s">
        <x:v>58</x:v>
      </x:c>
      <x:c r="L8376" s="0" t="s">
        <x:v>58</x:v>
      </x:c>
      <x:c r="M8376" s="0" t="s">
        <x:v>59</x:v>
      </x:c>
      <x:c r="N8376" s="0">
        <x:v>34614</x:v>
      </x:c>
    </x:row>
    <x:row r="8377" spans="1:14">
      <x:c r="A8377" s="0" t="s">
        <x:v>2</x:v>
      </x:c>
      <x:c r="B8377" s="0" t="s">
        <x:v>4</x:v>
      </x:c>
      <x:c r="C8377" s="0" t="s">
        <x:v>118</x:v>
      </x:c>
      <x:c r="D8377" s="0" t="s">
        <x:v>119</x:v>
      </x:c>
      <x:c r="E8377" s="0" t="s">
        <x:v>52</x:v>
      </x:c>
      <x:c r="F8377" s="0" t="s">
        <x:v>54</x:v>
      </x:c>
      <x:c r="G8377" s="0" t="s">
        <x:v>77</x:v>
      </x:c>
      <x:c r="H8377" s="0" t="s">
        <x:v>98</x:v>
      </x:c>
      <x:c r="I8377" s="0" t="s">
        <x:v>81</x:v>
      </x:c>
      <x:c r="J8377" s="0" t="s">
        <x:v>82</x:v>
      </x:c>
      <x:c r="K8377" s="0" t="s">
        <x:v>60</x:v>
      </x:c>
      <x:c r="L8377" s="0" t="s">
        <x:v>60</x:v>
      </x:c>
      <x:c r="M8377" s="0" t="s">
        <x:v>59</x:v>
      </x:c>
      <x:c r="N8377" s="0">
        <x:v>33911</x:v>
      </x:c>
    </x:row>
    <x:row r="8378" spans="1:14">
      <x:c r="A8378" s="0" t="s">
        <x:v>2</x:v>
      </x:c>
      <x:c r="B8378" s="0" t="s">
        <x:v>4</x:v>
      </x:c>
      <x:c r="C8378" s="0" t="s">
        <x:v>118</x:v>
      </x:c>
      <x:c r="D8378" s="0" t="s">
        <x:v>119</x:v>
      </x:c>
      <x:c r="E8378" s="0" t="s">
        <x:v>52</x:v>
      </x:c>
      <x:c r="F8378" s="0" t="s">
        <x:v>54</x:v>
      </x:c>
      <x:c r="G8378" s="0" t="s">
        <x:v>52</x:v>
      </x:c>
      <x:c r="H8378" s="0" t="s">
        <x:v>99</x:v>
      </x:c>
      <x:c r="I8378" s="0" t="s">
        <x:v>52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702013</x:v>
      </x:c>
    </x:row>
    <x:row r="8379" spans="1:14">
      <x:c r="A8379" s="0" t="s">
        <x:v>2</x:v>
      </x:c>
      <x:c r="B8379" s="0" t="s">
        <x:v>4</x:v>
      </x:c>
      <x:c r="C8379" s="0" t="s">
        <x:v>118</x:v>
      </x:c>
      <x:c r="D8379" s="0" t="s">
        <x:v>119</x:v>
      </x:c>
      <x:c r="E8379" s="0" t="s">
        <x:v>52</x:v>
      </x:c>
      <x:c r="F8379" s="0" t="s">
        <x:v>54</x:v>
      </x:c>
      <x:c r="G8379" s="0" t="s">
        <x:v>52</x:v>
      </x:c>
      <x:c r="H8379" s="0" t="s">
        <x:v>99</x:v>
      </x:c>
      <x:c r="I8379" s="0" t="s">
        <x:v>52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762300</x:v>
      </x:c>
    </x:row>
    <x:row r="8380" spans="1:14">
      <x:c r="A8380" s="0" t="s">
        <x:v>2</x:v>
      </x:c>
      <x:c r="B8380" s="0" t="s">
        <x:v>4</x:v>
      </x:c>
      <x:c r="C8380" s="0" t="s">
        <x:v>118</x:v>
      </x:c>
      <x:c r="D8380" s="0" t="s">
        <x:v>119</x:v>
      </x:c>
      <x:c r="E8380" s="0" t="s">
        <x:v>52</x:v>
      </x:c>
      <x:c r="F8380" s="0" t="s">
        <x:v>54</x:v>
      </x:c>
      <x:c r="G8380" s="0" t="s">
        <x:v>52</x:v>
      </x:c>
      <x:c r="H8380" s="0" t="s">
        <x:v>99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49830</x:v>
      </x:c>
    </x:row>
    <x:row r="8381" spans="1:14">
      <x:c r="A8381" s="0" t="s">
        <x:v>2</x:v>
      </x:c>
      <x:c r="B8381" s="0" t="s">
        <x:v>4</x:v>
      </x:c>
      <x:c r="C8381" s="0" t="s">
        <x:v>118</x:v>
      </x:c>
      <x:c r="D8381" s="0" t="s">
        <x:v>119</x:v>
      </x:c>
      <x:c r="E8381" s="0" t="s">
        <x:v>52</x:v>
      </x:c>
      <x:c r="F8381" s="0" t="s">
        <x:v>54</x:v>
      </x:c>
      <x:c r="G8381" s="0" t="s">
        <x:v>52</x:v>
      </x:c>
      <x:c r="H8381" s="0" t="s">
        <x:v>99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57469</x:v>
      </x:c>
    </x:row>
    <x:row r="8382" spans="1:14">
      <x:c r="A8382" s="0" t="s">
        <x:v>2</x:v>
      </x:c>
      <x:c r="B8382" s="0" t="s">
        <x:v>4</x:v>
      </x:c>
      <x:c r="C8382" s="0" t="s">
        <x:v>118</x:v>
      </x:c>
      <x:c r="D8382" s="0" t="s">
        <x:v>119</x:v>
      </x:c>
      <x:c r="E8382" s="0" t="s">
        <x:v>52</x:v>
      </x:c>
      <x:c r="F8382" s="0" t="s">
        <x:v>54</x:v>
      </x:c>
      <x:c r="G8382" s="0" t="s">
        <x:v>52</x:v>
      </x:c>
      <x:c r="H8382" s="0" t="s">
        <x:v>99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18449</x:v>
      </x:c>
    </x:row>
    <x:row r="8383" spans="1:14">
      <x:c r="A8383" s="0" t="s">
        <x:v>2</x:v>
      </x:c>
      <x:c r="B8383" s="0" t="s">
        <x:v>4</x:v>
      </x:c>
      <x:c r="C8383" s="0" t="s">
        <x:v>118</x:v>
      </x:c>
      <x:c r="D8383" s="0" t="s">
        <x:v>119</x:v>
      </x:c>
      <x:c r="E8383" s="0" t="s">
        <x:v>52</x:v>
      </x:c>
      <x:c r="F8383" s="0" t="s">
        <x:v>54</x:v>
      </x:c>
      <x:c r="G8383" s="0" t="s">
        <x:v>52</x:v>
      </x:c>
      <x:c r="H8383" s="0" t="s">
        <x:v>99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22557</x:v>
      </x:c>
    </x:row>
    <x:row r="8384" spans="1:14">
      <x:c r="A8384" s="0" t="s">
        <x:v>2</x:v>
      </x:c>
      <x:c r="B8384" s="0" t="s">
        <x:v>4</x:v>
      </x:c>
      <x:c r="C8384" s="0" t="s">
        <x:v>118</x:v>
      </x:c>
      <x:c r="D8384" s="0" t="s">
        <x:v>119</x:v>
      </x:c>
      <x:c r="E8384" s="0" t="s">
        <x:v>52</x:v>
      </x:c>
      <x:c r="F8384" s="0" t="s">
        <x:v>54</x:v>
      </x:c>
      <x:c r="G8384" s="0" t="s">
        <x:v>52</x:v>
      </x:c>
      <x:c r="H8384" s="0" t="s">
        <x:v>99</x:v>
      </x:c>
      <x:c r="I8384" s="0" t="s">
        <x:v>65</x:v>
      </x:c>
      <x:c r="J8384" s="0" t="s">
        <x:v>66</x:v>
      </x:c>
      <x:c r="K8384" s="0" t="s">
        <x:v>58</x:v>
      </x:c>
      <x:c r="L8384" s="0" t="s">
        <x:v>58</x:v>
      </x:c>
      <x:c r="M8384" s="0" t="s">
        <x:v>59</x:v>
      </x:c>
      <x:c r="N8384" s="0">
        <x:v>52090</x:v>
      </x:c>
    </x:row>
    <x:row r="8385" spans="1:14">
      <x:c r="A8385" s="0" t="s">
        <x:v>2</x:v>
      </x:c>
      <x:c r="B8385" s="0" t="s">
        <x:v>4</x:v>
      </x:c>
      <x:c r="C8385" s="0" t="s">
        <x:v>118</x:v>
      </x:c>
      <x:c r="D8385" s="0" t="s">
        <x:v>119</x:v>
      </x:c>
      <x:c r="E8385" s="0" t="s">
        <x:v>52</x:v>
      </x:c>
      <x:c r="F8385" s="0" t="s">
        <x:v>54</x:v>
      </x:c>
      <x:c r="G8385" s="0" t="s">
        <x:v>52</x:v>
      </x:c>
      <x:c r="H8385" s="0" t="s">
        <x:v>99</x:v>
      </x:c>
      <x:c r="I8385" s="0" t="s">
        <x:v>65</x:v>
      </x:c>
      <x:c r="J8385" s="0" t="s">
        <x:v>66</x:v>
      </x:c>
      <x:c r="K8385" s="0" t="s">
        <x:v>60</x:v>
      </x:c>
      <x:c r="L8385" s="0" t="s">
        <x:v>60</x:v>
      </x:c>
      <x:c r="M8385" s="0" t="s">
        <x:v>59</x:v>
      </x:c>
      <x:c r="N8385" s="0">
        <x:v>59538</x:v>
      </x:c>
    </x:row>
    <x:row r="8386" spans="1:14">
      <x:c r="A8386" s="0" t="s">
        <x:v>2</x:v>
      </x:c>
      <x:c r="B8386" s="0" t="s">
        <x:v>4</x:v>
      </x:c>
      <x:c r="C8386" s="0" t="s">
        <x:v>118</x:v>
      </x:c>
      <x:c r="D8386" s="0" t="s">
        <x:v>119</x:v>
      </x:c>
      <x:c r="E8386" s="0" t="s">
        <x:v>52</x:v>
      </x:c>
      <x:c r="F8386" s="0" t="s">
        <x:v>54</x:v>
      </x:c>
      <x:c r="G8386" s="0" t="s">
        <x:v>52</x:v>
      </x:c>
      <x:c r="H8386" s="0" t="s">
        <x:v>99</x:v>
      </x:c>
      <x:c r="I8386" s="0" t="s">
        <x:v>67</x:v>
      </x:c>
      <x:c r="J8386" s="0" t="s">
        <x:v>68</x:v>
      </x:c>
      <x:c r="K8386" s="0" t="s">
        <x:v>58</x:v>
      </x:c>
      <x:c r="L8386" s="0" t="s">
        <x:v>58</x:v>
      </x:c>
      <x:c r="M8386" s="0" t="s">
        <x:v>59</x:v>
      </x:c>
      <x:c r="N8386" s="0">
        <x:v>89653</x:v>
      </x:c>
    </x:row>
    <x:row r="8387" spans="1:14">
      <x:c r="A8387" s="0" t="s">
        <x:v>2</x:v>
      </x:c>
      <x:c r="B8387" s="0" t="s">
        <x:v>4</x:v>
      </x:c>
      <x:c r="C8387" s="0" t="s">
        <x:v>118</x:v>
      </x:c>
      <x:c r="D8387" s="0" t="s">
        <x:v>119</x:v>
      </x:c>
      <x:c r="E8387" s="0" t="s">
        <x:v>52</x:v>
      </x:c>
      <x:c r="F8387" s="0" t="s">
        <x:v>54</x:v>
      </x:c>
      <x:c r="G8387" s="0" t="s">
        <x:v>52</x:v>
      </x:c>
      <x:c r="H8387" s="0" t="s">
        <x:v>99</x:v>
      </x:c>
      <x:c r="I8387" s="0" t="s">
        <x:v>67</x:v>
      </x:c>
      <x:c r="J8387" s="0" t="s">
        <x:v>68</x:v>
      </x:c>
      <x:c r="K8387" s="0" t="s">
        <x:v>60</x:v>
      </x:c>
      <x:c r="L8387" s="0" t="s">
        <x:v>60</x:v>
      </x:c>
      <x:c r="M8387" s="0" t="s">
        <x:v>59</x:v>
      </x:c>
      <x:c r="N8387" s="0">
        <x:v>111211</x:v>
      </x:c>
    </x:row>
    <x:row r="8388" spans="1:14">
      <x:c r="A8388" s="0" t="s">
        <x:v>2</x:v>
      </x:c>
      <x:c r="B8388" s="0" t="s">
        <x:v>4</x:v>
      </x:c>
      <x:c r="C8388" s="0" t="s">
        <x:v>118</x:v>
      </x:c>
      <x:c r="D8388" s="0" t="s">
        <x:v>119</x:v>
      </x:c>
      <x:c r="E8388" s="0" t="s">
        <x:v>52</x:v>
      </x:c>
      <x:c r="F8388" s="0" t="s">
        <x:v>54</x:v>
      </x:c>
      <x:c r="G8388" s="0" t="s">
        <x:v>52</x:v>
      </x:c>
      <x:c r="H8388" s="0" t="s">
        <x:v>99</x:v>
      </x:c>
      <x:c r="I8388" s="0" t="s">
        <x:v>69</x:v>
      </x:c>
      <x:c r="J8388" s="0" t="s">
        <x:v>70</x:v>
      </x:c>
      <x:c r="K8388" s="0" t="s">
        <x:v>58</x:v>
      </x:c>
      <x:c r="L8388" s="0" t="s">
        <x:v>58</x:v>
      </x:c>
      <x:c r="M8388" s="0" t="s">
        <x:v>59</x:v>
      </x:c>
      <x:c r="N8388" s="0">
        <x:v>54595</x:v>
      </x:c>
    </x:row>
    <x:row r="8389" spans="1:14">
      <x:c r="A8389" s="0" t="s">
        <x:v>2</x:v>
      </x:c>
      <x:c r="B8389" s="0" t="s">
        <x:v>4</x:v>
      </x:c>
      <x:c r="C8389" s="0" t="s">
        <x:v>118</x:v>
      </x:c>
      <x:c r="D8389" s="0" t="s">
        <x:v>119</x:v>
      </x:c>
      <x:c r="E8389" s="0" t="s">
        <x:v>52</x:v>
      </x:c>
      <x:c r="F8389" s="0" t="s">
        <x:v>54</x:v>
      </x:c>
      <x:c r="G8389" s="0" t="s">
        <x:v>52</x:v>
      </x:c>
      <x:c r="H8389" s="0" t="s">
        <x:v>99</x:v>
      </x:c>
      <x:c r="I8389" s="0" t="s">
        <x:v>69</x:v>
      </x:c>
      <x:c r="J8389" s="0" t="s">
        <x:v>70</x:v>
      </x:c>
      <x:c r="K8389" s="0" t="s">
        <x:v>60</x:v>
      </x:c>
      <x:c r="L8389" s="0" t="s">
        <x:v>60</x:v>
      </x:c>
      <x:c r="M8389" s="0" t="s">
        <x:v>59</x:v>
      </x:c>
      <x:c r="N8389" s="0">
        <x:v>64364</x:v>
      </x:c>
    </x:row>
    <x:row r="8390" spans="1:14">
      <x:c r="A8390" s="0" t="s">
        <x:v>2</x:v>
      </x:c>
      <x:c r="B8390" s="0" t="s">
        <x:v>4</x:v>
      </x:c>
      <x:c r="C8390" s="0" t="s">
        <x:v>118</x:v>
      </x:c>
      <x:c r="D8390" s="0" t="s">
        <x:v>119</x:v>
      </x:c>
      <x:c r="E8390" s="0" t="s">
        <x:v>52</x:v>
      </x:c>
      <x:c r="F8390" s="0" t="s">
        <x:v>54</x:v>
      </x:c>
      <x:c r="G8390" s="0" t="s">
        <x:v>52</x:v>
      </x:c>
      <x:c r="H8390" s="0" t="s">
        <x:v>99</x:v>
      </x:c>
      <x:c r="I8390" s="0" t="s">
        <x:v>71</x:v>
      </x:c>
      <x:c r="J8390" s="0" t="s">
        <x:v>72</x:v>
      </x:c>
      <x:c r="K8390" s="0" t="s">
        <x:v>58</x:v>
      </x:c>
      <x:c r="L8390" s="0" t="s">
        <x:v>58</x:v>
      </x:c>
      <x:c r="M8390" s="0" t="s">
        <x:v>59</x:v>
      </x:c>
      <x:c r="N8390" s="0">
        <x:v>49250</x:v>
      </x:c>
    </x:row>
    <x:row r="8391" spans="1:14">
      <x:c r="A8391" s="0" t="s">
        <x:v>2</x:v>
      </x:c>
      <x:c r="B8391" s="0" t="s">
        <x:v>4</x:v>
      </x:c>
      <x:c r="C8391" s="0" t="s">
        <x:v>118</x:v>
      </x:c>
      <x:c r="D8391" s="0" t="s">
        <x:v>119</x:v>
      </x:c>
      <x:c r="E8391" s="0" t="s">
        <x:v>52</x:v>
      </x:c>
      <x:c r="F8391" s="0" t="s">
        <x:v>54</x:v>
      </x:c>
      <x:c r="G8391" s="0" t="s">
        <x:v>52</x:v>
      </x:c>
      <x:c r="H8391" s="0" t="s">
        <x:v>99</x:v>
      </x:c>
      <x:c r="I8391" s="0" t="s">
        <x:v>71</x:v>
      </x:c>
      <x:c r="J8391" s="0" t="s">
        <x:v>72</x:v>
      </x:c>
      <x:c r="K8391" s="0" t="s">
        <x:v>60</x:v>
      </x:c>
      <x:c r="L8391" s="0" t="s">
        <x:v>60</x:v>
      </x:c>
      <x:c r="M8391" s="0" t="s">
        <x:v>59</x:v>
      </x:c>
      <x:c r="N8391" s="0">
        <x:v>54283</x:v>
      </x:c>
    </x:row>
    <x:row r="8392" spans="1:14">
      <x:c r="A8392" s="0" t="s">
        <x:v>2</x:v>
      </x:c>
      <x:c r="B8392" s="0" t="s">
        <x:v>4</x:v>
      </x:c>
      <x:c r="C8392" s="0" t="s">
        <x:v>118</x:v>
      </x:c>
      <x:c r="D8392" s="0" t="s">
        <x:v>119</x:v>
      </x:c>
      <x:c r="E8392" s="0" t="s">
        <x:v>52</x:v>
      </x:c>
      <x:c r="F8392" s="0" t="s">
        <x:v>54</x:v>
      </x:c>
      <x:c r="G8392" s="0" t="s">
        <x:v>52</x:v>
      </x:c>
      <x:c r="H8392" s="0" t="s">
        <x:v>99</x:v>
      </x:c>
      <x:c r="I8392" s="0" t="s">
        <x:v>73</x:v>
      </x:c>
      <x:c r="J8392" s="0" t="s">
        <x:v>74</x:v>
      </x:c>
      <x:c r="K8392" s="0" t="s">
        <x:v>58</x:v>
      </x:c>
      <x:c r="L8392" s="0" t="s">
        <x:v>58</x:v>
      </x:c>
      <x:c r="M8392" s="0" t="s">
        <x:v>59</x:v>
      </x:c>
      <x:c r="N8392" s="0">
        <x:v>41540</x:v>
      </x:c>
    </x:row>
    <x:row r="8393" spans="1:14">
      <x:c r="A8393" s="0" t="s">
        <x:v>2</x:v>
      </x:c>
      <x:c r="B8393" s="0" t="s">
        <x:v>4</x:v>
      </x:c>
      <x:c r="C8393" s="0" t="s">
        <x:v>118</x:v>
      </x:c>
      <x:c r="D8393" s="0" t="s">
        <x:v>119</x:v>
      </x:c>
      <x:c r="E8393" s="0" t="s">
        <x:v>52</x:v>
      </x:c>
      <x:c r="F8393" s="0" t="s">
        <x:v>54</x:v>
      </x:c>
      <x:c r="G8393" s="0" t="s">
        <x:v>52</x:v>
      </x:c>
      <x:c r="H8393" s="0" t="s">
        <x:v>99</x:v>
      </x:c>
      <x:c r="I8393" s="0" t="s">
        <x:v>73</x:v>
      </x:c>
      <x:c r="J8393" s="0" t="s">
        <x:v>74</x:v>
      </x:c>
      <x:c r="K8393" s="0" t="s">
        <x:v>60</x:v>
      </x:c>
      <x:c r="L8393" s="0" t="s">
        <x:v>60</x:v>
      </x:c>
      <x:c r="M8393" s="0" t="s">
        <x:v>59</x:v>
      </x:c>
      <x:c r="N8393" s="0">
        <x:v>47728</x:v>
      </x:c>
    </x:row>
    <x:row r="8394" spans="1:14">
      <x:c r="A8394" s="0" t="s">
        <x:v>2</x:v>
      </x:c>
      <x:c r="B8394" s="0" t="s">
        <x:v>4</x:v>
      </x:c>
      <x:c r="C8394" s="0" t="s">
        <x:v>118</x:v>
      </x:c>
      <x:c r="D8394" s="0" t="s">
        <x:v>119</x:v>
      </x:c>
      <x:c r="E8394" s="0" t="s">
        <x:v>52</x:v>
      </x:c>
      <x:c r="F8394" s="0" t="s">
        <x:v>54</x:v>
      </x:c>
      <x:c r="G8394" s="0" t="s">
        <x:v>52</x:v>
      </x:c>
      <x:c r="H8394" s="0" t="s">
        <x:v>99</x:v>
      </x:c>
      <x:c r="I8394" s="0" t="s">
        <x:v>75</x:v>
      </x:c>
      <x:c r="J8394" s="0" t="s">
        <x:v>76</x:v>
      </x:c>
      <x:c r="K8394" s="0" t="s">
        <x:v>58</x:v>
      </x:c>
      <x:c r="L8394" s="0" t="s">
        <x:v>58</x:v>
      </x:c>
      <x:c r="M8394" s="0" t="s">
        <x:v>59</x:v>
      </x:c>
      <x:c r="N8394" s="0">
        <x:v>18163</x:v>
      </x:c>
    </x:row>
    <x:row r="8395" spans="1:14">
      <x:c r="A8395" s="0" t="s">
        <x:v>2</x:v>
      </x:c>
      <x:c r="B8395" s="0" t="s">
        <x:v>4</x:v>
      </x:c>
      <x:c r="C8395" s="0" t="s">
        <x:v>118</x:v>
      </x:c>
      <x:c r="D8395" s="0" t="s">
        <x:v>119</x:v>
      </x:c>
      <x:c r="E8395" s="0" t="s">
        <x:v>52</x:v>
      </x:c>
      <x:c r="F8395" s="0" t="s">
        <x:v>54</x:v>
      </x:c>
      <x:c r="G8395" s="0" t="s">
        <x:v>52</x:v>
      </x:c>
      <x:c r="H8395" s="0" t="s">
        <x:v>99</x:v>
      </x:c>
      <x:c r="I8395" s="0" t="s">
        <x:v>75</x:v>
      </x:c>
      <x:c r="J8395" s="0" t="s">
        <x:v>76</x:v>
      </x:c>
      <x:c r="K8395" s="0" t="s">
        <x:v>60</x:v>
      </x:c>
      <x:c r="L8395" s="0" t="s">
        <x:v>60</x:v>
      </x:c>
      <x:c r="M8395" s="0" t="s">
        <x:v>59</x:v>
      </x:c>
      <x:c r="N8395" s="0">
        <x:v>20857</x:v>
      </x:c>
    </x:row>
    <x:row r="8396" spans="1:14">
      <x:c r="A8396" s="0" t="s">
        <x:v>2</x:v>
      </x:c>
      <x:c r="B8396" s="0" t="s">
        <x:v>4</x:v>
      </x:c>
      <x:c r="C8396" s="0" t="s">
        <x:v>118</x:v>
      </x:c>
      <x:c r="D8396" s="0" t="s">
        <x:v>119</x:v>
      </x:c>
      <x:c r="E8396" s="0" t="s">
        <x:v>52</x:v>
      </x:c>
      <x:c r="F8396" s="0" t="s">
        <x:v>54</x:v>
      </x:c>
      <x:c r="G8396" s="0" t="s">
        <x:v>52</x:v>
      </x:c>
      <x:c r="H8396" s="0" t="s">
        <x:v>99</x:v>
      </x:c>
      <x:c r="I8396" s="0" t="s">
        <x:v>77</x:v>
      </x:c>
      <x:c r="J8396" s="0" t="s">
        <x:v>78</x:v>
      </x:c>
      <x:c r="K8396" s="0" t="s">
        <x:v>58</x:v>
      </x:c>
      <x:c r="L8396" s="0" t="s">
        <x:v>58</x:v>
      </x:c>
      <x:c r="M8396" s="0" t="s">
        <x:v>59</x:v>
      </x:c>
      <x:c r="N8396" s="0">
        <x:v>55620</x:v>
      </x:c>
    </x:row>
    <x:row r="8397" spans="1:14">
      <x:c r="A8397" s="0" t="s">
        <x:v>2</x:v>
      </x:c>
      <x:c r="B8397" s="0" t="s">
        <x:v>4</x:v>
      </x:c>
      <x:c r="C8397" s="0" t="s">
        <x:v>118</x:v>
      </x:c>
      <x:c r="D8397" s="0" t="s">
        <x:v>119</x:v>
      </x:c>
      <x:c r="E8397" s="0" t="s">
        <x:v>52</x:v>
      </x:c>
      <x:c r="F8397" s="0" t="s">
        <x:v>54</x:v>
      </x:c>
      <x:c r="G8397" s="0" t="s">
        <x:v>52</x:v>
      </x:c>
      <x:c r="H8397" s="0" t="s">
        <x:v>99</x:v>
      </x:c>
      <x:c r="I8397" s="0" t="s">
        <x:v>77</x:v>
      </x:c>
      <x:c r="J8397" s="0" t="s">
        <x:v>78</x:v>
      </x:c>
      <x:c r="K8397" s="0" t="s">
        <x:v>60</x:v>
      </x:c>
      <x:c r="L8397" s="0" t="s">
        <x:v>60</x:v>
      </x:c>
      <x:c r="M8397" s="0" t="s">
        <x:v>59</x:v>
      </x:c>
      <x:c r="N8397" s="0">
        <x:v>54584</x:v>
      </x:c>
    </x:row>
    <x:row r="8398" spans="1:14">
      <x:c r="A8398" s="0" t="s">
        <x:v>2</x:v>
      </x:c>
      <x:c r="B8398" s="0" t="s">
        <x:v>4</x:v>
      </x:c>
      <x:c r="C8398" s="0" t="s">
        <x:v>118</x:v>
      </x:c>
      <x:c r="D8398" s="0" t="s">
        <x:v>119</x:v>
      </x:c>
      <x:c r="E8398" s="0" t="s">
        <x:v>52</x:v>
      </x:c>
      <x:c r="F8398" s="0" t="s">
        <x:v>54</x:v>
      </x:c>
      <x:c r="G8398" s="0" t="s">
        <x:v>52</x:v>
      </x:c>
      <x:c r="H8398" s="0" t="s">
        <x:v>99</x:v>
      </x:c>
      <x:c r="I8398" s="0" t="s">
        <x:v>79</x:v>
      </x:c>
      <x:c r="J8398" s="0" t="s">
        <x:v>80</x:v>
      </x:c>
      <x:c r="K8398" s="0" t="s">
        <x:v>58</x:v>
      </x:c>
      <x:c r="L8398" s="0" t="s">
        <x:v>58</x:v>
      </x:c>
      <x:c r="M8398" s="0" t="s">
        <x:v>59</x:v>
      </x:c>
      <x:c r="N8398" s="0">
        <x:v>8237</x:v>
      </x:c>
    </x:row>
    <x:row r="8399" spans="1:14">
      <x:c r="A8399" s="0" t="s">
        <x:v>2</x:v>
      </x:c>
      <x:c r="B8399" s="0" t="s">
        <x:v>4</x:v>
      </x:c>
      <x:c r="C8399" s="0" t="s">
        <x:v>118</x:v>
      </x:c>
      <x:c r="D8399" s="0" t="s">
        <x:v>119</x:v>
      </x:c>
      <x:c r="E8399" s="0" t="s">
        <x:v>52</x:v>
      </x:c>
      <x:c r="F8399" s="0" t="s">
        <x:v>54</x:v>
      </x:c>
      <x:c r="G8399" s="0" t="s">
        <x:v>52</x:v>
      </x:c>
      <x:c r="H8399" s="0" t="s">
        <x:v>99</x:v>
      </x:c>
      <x:c r="I8399" s="0" t="s">
        <x:v>79</x:v>
      </x:c>
      <x:c r="J8399" s="0" t="s">
        <x:v>80</x:v>
      </x:c>
      <x:c r="K8399" s="0" t="s">
        <x:v>60</x:v>
      </x:c>
      <x:c r="L8399" s="0" t="s">
        <x:v>60</x:v>
      </x:c>
      <x:c r="M8399" s="0" t="s">
        <x:v>59</x:v>
      </x:c>
      <x:c r="N8399" s="0">
        <x:v>6731</x:v>
      </x:c>
    </x:row>
    <x:row r="8400" spans="1:14">
      <x:c r="A8400" s="0" t="s">
        <x:v>2</x:v>
      </x:c>
      <x:c r="B8400" s="0" t="s">
        <x:v>4</x:v>
      </x:c>
      <x:c r="C8400" s="0" t="s">
        <x:v>118</x:v>
      </x:c>
      <x:c r="D8400" s="0" t="s">
        <x:v>119</x:v>
      </x:c>
      <x:c r="E8400" s="0" t="s">
        <x:v>52</x:v>
      </x:c>
      <x:c r="F8400" s="0" t="s">
        <x:v>54</x:v>
      </x:c>
      <x:c r="G8400" s="0" t="s">
        <x:v>52</x:v>
      </x:c>
      <x:c r="H8400" s="0" t="s">
        <x:v>99</x:v>
      </x:c>
      <x:c r="I8400" s="0" t="s">
        <x:v>81</x:v>
      </x:c>
      <x:c r="J8400" s="0" t="s">
        <x:v>82</x:v>
      </x:c>
      <x:c r="K8400" s="0" t="s">
        <x:v>58</x:v>
      </x:c>
      <x:c r="L8400" s="0" t="s">
        <x:v>58</x:v>
      </x:c>
      <x:c r="M8400" s="0" t="s">
        <x:v>59</x:v>
      </x:c>
      <x:c r="N8400" s="0">
        <x:v>264586</x:v>
      </x:c>
    </x:row>
    <x:row r="8401" spans="1:14">
      <x:c r="A8401" s="0" t="s">
        <x:v>2</x:v>
      </x:c>
      <x:c r="B8401" s="0" t="s">
        <x:v>4</x:v>
      </x:c>
      <x:c r="C8401" s="0" t="s">
        <x:v>118</x:v>
      </x:c>
      <x:c r="D8401" s="0" t="s">
        <x:v>119</x:v>
      </x:c>
      <x:c r="E8401" s="0" t="s">
        <x:v>52</x:v>
      </x:c>
      <x:c r="F8401" s="0" t="s">
        <x:v>54</x:v>
      </x:c>
      <x:c r="G8401" s="0" t="s">
        <x:v>52</x:v>
      </x:c>
      <x:c r="H8401" s="0" t="s">
        <x:v>99</x:v>
      </x:c>
      <x:c r="I8401" s="0" t="s">
        <x:v>81</x:v>
      </x:c>
      <x:c r="J8401" s="0" t="s">
        <x:v>82</x:v>
      </x:c>
      <x:c r="K8401" s="0" t="s">
        <x:v>60</x:v>
      </x:c>
      <x:c r="L8401" s="0" t="s">
        <x:v>60</x:v>
      </x:c>
      <x:c r="M8401" s="0" t="s">
        <x:v>59</x:v>
      </x:c>
      <x:c r="N8401" s="0">
        <x:v>262978</x:v>
      </x:c>
    </x:row>
    <x:row r="8402" spans="1:14">
      <x:c r="A8402" s="0" t="s">
        <x:v>2</x:v>
      </x:c>
      <x:c r="B8402" s="0" t="s">
        <x:v>4</x:v>
      </x:c>
      <x:c r="C8402" s="0" t="s">
        <x:v>118</x:v>
      </x:c>
      <x:c r="D8402" s="0" t="s">
        <x:v>119</x:v>
      </x:c>
      <x:c r="E8402" s="0" t="s">
        <x:v>100</x:v>
      </x:c>
      <x:c r="F8402" s="0" t="s">
        <x:v>101</x:v>
      </x:c>
      <x:c r="G8402" s="0" t="s">
        <x:v>55</x:v>
      </x:c>
      <x:c r="H8402" s="0" t="s">
        <x:v>56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243314</x:v>
      </x:c>
    </x:row>
    <x:row r="8403" spans="1:14">
      <x:c r="A8403" s="0" t="s">
        <x:v>2</x:v>
      </x:c>
      <x:c r="B8403" s="0" t="s">
        <x:v>4</x:v>
      </x:c>
      <x:c r="C8403" s="0" t="s">
        <x:v>118</x:v>
      </x:c>
      <x:c r="D8403" s="0" t="s">
        <x:v>119</x:v>
      </x:c>
      <x:c r="E8403" s="0" t="s">
        <x:v>100</x:v>
      </x:c>
      <x:c r="F8403" s="0" t="s">
        <x:v>101</x:v>
      </x:c>
      <x:c r="G8403" s="0" t="s">
        <x:v>55</x:v>
      </x:c>
      <x:c r="H8403" s="0" t="s">
        <x:v>56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296837</x:v>
      </x:c>
    </x:row>
    <x:row r="8404" spans="1:14">
      <x:c r="A8404" s="0" t="s">
        <x:v>2</x:v>
      </x:c>
      <x:c r="B8404" s="0" t="s">
        <x:v>4</x:v>
      </x:c>
      <x:c r="C8404" s="0" t="s">
        <x:v>118</x:v>
      </x:c>
      <x:c r="D8404" s="0" t="s">
        <x:v>119</x:v>
      </x:c>
      <x:c r="E8404" s="0" t="s">
        <x:v>100</x:v>
      </x:c>
      <x:c r="F8404" s="0" t="s">
        <x:v>101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35943</x:v>
      </x:c>
    </x:row>
    <x:row r="8405" spans="1:14">
      <x:c r="A8405" s="0" t="s">
        <x:v>2</x:v>
      </x:c>
      <x:c r="B8405" s="0" t="s">
        <x:v>4</x:v>
      </x:c>
      <x:c r="C8405" s="0" t="s">
        <x:v>118</x:v>
      </x:c>
      <x:c r="D8405" s="0" t="s">
        <x:v>119</x:v>
      </x:c>
      <x:c r="E8405" s="0" t="s">
        <x:v>100</x:v>
      </x:c>
      <x:c r="F8405" s="0" t="s">
        <x:v>101</x:v>
      </x:c>
      <x:c r="G8405" s="0" t="s">
        <x:v>55</x:v>
      </x:c>
      <x:c r="H8405" s="0" t="s">
        <x:v>56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44169</x:v>
      </x:c>
    </x:row>
    <x:row r="8406" spans="1:14">
      <x:c r="A8406" s="0" t="s">
        <x:v>2</x:v>
      </x:c>
      <x:c r="B8406" s="0" t="s">
        <x:v>4</x:v>
      </x:c>
      <x:c r="C8406" s="0" t="s">
        <x:v>118</x:v>
      </x:c>
      <x:c r="D8406" s="0" t="s">
        <x:v>119</x:v>
      </x:c>
      <x:c r="E8406" s="0" t="s">
        <x:v>100</x:v>
      </x:c>
      <x:c r="F8406" s="0" t="s">
        <x:v>101</x:v>
      </x:c>
      <x:c r="G8406" s="0" t="s">
        <x:v>55</x:v>
      </x:c>
      <x:c r="H8406" s="0" t="s">
        <x:v>56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14206</x:v>
      </x:c>
    </x:row>
    <x:row r="8407" spans="1:14">
      <x:c r="A8407" s="0" t="s">
        <x:v>2</x:v>
      </x:c>
      <x:c r="B8407" s="0" t="s">
        <x:v>4</x:v>
      </x:c>
      <x:c r="C8407" s="0" t="s">
        <x:v>118</x:v>
      </x:c>
      <x:c r="D8407" s="0" t="s">
        <x:v>119</x:v>
      </x:c>
      <x:c r="E8407" s="0" t="s">
        <x:v>100</x:v>
      </x:c>
      <x:c r="F8407" s="0" t="s">
        <x:v>101</x:v>
      </x:c>
      <x:c r="G8407" s="0" t="s">
        <x:v>55</x:v>
      </x:c>
      <x:c r="H8407" s="0" t="s">
        <x:v>56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18937</x:v>
      </x:c>
    </x:row>
    <x:row r="8408" spans="1:14">
      <x:c r="A8408" s="0" t="s">
        <x:v>2</x:v>
      </x:c>
      <x:c r="B8408" s="0" t="s">
        <x:v>4</x:v>
      </x:c>
      <x:c r="C8408" s="0" t="s">
        <x:v>118</x:v>
      </x:c>
      <x:c r="D8408" s="0" t="s">
        <x:v>119</x:v>
      </x:c>
      <x:c r="E8408" s="0" t="s">
        <x:v>100</x:v>
      </x:c>
      <x:c r="F8408" s="0" t="s">
        <x:v>101</x:v>
      </x:c>
      <x:c r="G8408" s="0" t="s">
        <x:v>55</x:v>
      </x:c>
      <x:c r="H8408" s="0" t="s">
        <x:v>56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14118</x:v>
      </x:c>
    </x:row>
    <x:row r="8409" spans="1:14">
      <x:c r="A8409" s="0" t="s">
        <x:v>2</x:v>
      </x:c>
      <x:c r="B8409" s="0" t="s">
        <x:v>4</x:v>
      </x:c>
      <x:c r="C8409" s="0" t="s">
        <x:v>118</x:v>
      </x:c>
      <x:c r="D8409" s="0" t="s">
        <x:v>119</x:v>
      </x:c>
      <x:c r="E8409" s="0" t="s">
        <x:v>100</x:v>
      </x:c>
      <x:c r="F8409" s="0" t="s">
        <x:v>101</x:v>
      </x:c>
      <x:c r="G8409" s="0" t="s">
        <x:v>55</x:v>
      </x:c>
      <x:c r="H8409" s="0" t="s">
        <x:v>56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18592</x:v>
      </x:c>
    </x:row>
    <x:row r="8410" spans="1:14">
      <x:c r="A8410" s="0" t="s">
        <x:v>2</x:v>
      </x:c>
      <x:c r="B8410" s="0" t="s">
        <x:v>4</x:v>
      </x:c>
      <x:c r="C8410" s="0" t="s">
        <x:v>118</x:v>
      </x:c>
      <x:c r="D8410" s="0" t="s">
        <x:v>119</x:v>
      </x:c>
      <x:c r="E8410" s="0" t="s">
        <x:v>100</x:v>
      </x:c>
      <x:c r="F8410" s="0" t="s">
        <x:v>101</x:v>
      </x:c>
      <x:c r="G8410" s="0" t="s">
        <x:v>55</x:v>
      </x:c>
      <x:c r="H8410" s="0" t="s">
        <x:v>56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18188</x:v>
      </x:c>
    </x:row>
    <x:row r="8411" spans="1:14">
      <x:c r="A8411" s="0" t="s">
        <x:v>2</x:v>
      </x:c>
      <x:c r="B8411" s="0" t="s">
        <x:v>4</x:v>
      </x:c>
      <x:c r="C8411" s="0" t="s">
        <x:v>118</x:v>
      </x:c>
      <x:c r="D8411" s="0" t="s">
        <x:v>119</x:v>
      </x:c>
      <x:c r="E8411" s="0" t="s">
        <x:v>100</x:v>
      </x:c>
      <x:c r="F8411" s="0" t="s">
        <x:v>101</x:v>
      </x:c>
      <x:c r="G8411" s="0" t="s">
        <x:v>55</x:v>
      </x:c>
      <x:c r="H8411" s="0" t="s">
        <x:v>56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23590</x:v>
      </x:c>
    </x:row>
    <x:row r="8412" spans="1:14">
      <x:c r="A8412" s="0" t="s">
        <x:v>2</x:v>
      </x:c>
      <x:c r="B8412" s="0" t="s">
        <x:v>4</x:v>
      </x:c>
      <x:c r="C8412" s="0" t="s">
        <x:v>118</x:v>
      </x:c>
      <x:c r="D8412" s="0" t="s">
        <x:v>119</x:v>
      </x:c>
      <x:c r="E8412" s="0" t="s">
        <x:v>100</x:v>
      </x:c>
      <x:c r="F8412" s="0" t="s">
        <x:v>101</x:v>
      </x:c>
      <x:c r="G8412" s="0" t="s">
        <x:v>55</x:v>
      </x:c>
      <x:c r="H8412" s="0" t="s">
        <x:v>56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35533</x:v>
      </x:c>
    </x:row>
    <x:row r="8413" spans="1:14">
      <x:c r="A8413" s="0" t="s">
        <x:v>2</x:v>
      </x:c>
      <x:c r="B8413" s="0" t="s">
        <x:v>4</x:v>
      </x:c>
      <x:c r="C8413" s="0" t="s">
        <x:v>118</x:v>
      </x:c>
      <x:c r="D8413" s="0" t="s">
        <x:v>119</x:v>
      </x:c>
      <x:c r="E8413" s="0" t="s">
        <x:v>100</x:v>
      </x:c>
      <x:c r="F8413" s="0" t="s">
        <x:v>101</x:v>
      </x:c>
      <x:c r="G8413" s="0" t="s">
        <x:v>55</x:v>
      </x:c>
      <x:c r="H8413" s="0" t="s">
        <x:v>56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44249</x:v>
      </x:c>
    </x:row>
    <x:row r="8414" spans="1:14">
      <x:c r="A8414" s="0" t="s">
        <x:v>2</x:v>
      </x:c>
      <x:c r="B8414" s="0" t="s">
        <x:v>4</x:v>
      </x:c>
      <x:c r="C8414" s="0" t="s">
        <x:v>118</x:v>
      </x:c>
      <x:c r="D8414" s="0" t="s">
        <x:v>119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18942</x:v>
      </x:c>
    </x:row>
    <x:row r="8415" spans="1:14">
      <x:c r="A8415" s="0" t="s">
        <x:v>2</x:v>
      </x:c>
      <x:c r="B8415" s="0" t="s">
        <x:v>4</x:v>
      </x:c>
      <x:c r="C8415" s="0" t="s">
        <x:v>118</x:v>
      </x:c>
      <x:c r="D8415" s="0" t="s">
        <x:v>119</x:v>
      </x:c>
      <x:c r="E8415" s="0" t="s">
        <x:v>100</x:v>
      </x:c>
      <x:c r="F8415" s="0" t="s">
        <x:v>101</x:v>
      </x:c>
      <x:c r="G8415" s="0" t="s">
        <x:v>55</x:v>
      </x:c>
      <x:c r="H8415" s="0" t="s">
        <x:v>56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21673</x:v>
      </x:c>
    </x:row>
    <x:row r="8416" spans="1:14">
      <x:c r="A8416" s="0" t="s">
        <x:v>2</x:v>
      </x:c>
      <x:c r="B8416" s="0" t="s">
        <x:v>4</x:v>
      </x:c>
      <x:c r="C8416" s="0" t="s">
        <x:v>118</x:v>
      </x:c>
      <x:c r="D8416" s="0" t="s">
        <x:v>119</x:v>
      </x:c>
      <x:c r="E8416" s="0" t="s">
        <x:v>100</x:v>
      </x:c>
      <x:c r="F8416" s="0" t="s">
        <x:v>101</x:v>
      </x:c>
      <x:c r="G8416" s="0" t="s">
        <x:v>55</x:v>
      </x:c>
      <x:c r="H8416" s="0" t="s">
        <x:v>56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13761</x:v>
      </x:c>
    </x:row>
    <x:row r="8417" spans="1:14">
      <x:c r="A8417" s="0" t="s">
        <x:v>2</x:v>
      </x:c>
      <x:c r="B8417" s="0" t="s">
        <x:v>4</x:v>
      </x:c>
      <x:c r="C8417" s="0" t="s">
        <x:v>118</x:v>
      </x:c>
      <x:c r="D8417" s="0" t="s">
        <x:v>119</x:v>
      </x:c>
      <x:c r="E8417" s="0" t="s">
        <x:v>100</x:v>
      </x:c>
      <x:c r="F8417" s="0" t="s">
        <x:v>101</x:v>
      </x:c>
      <x:c r="G8417" s="0" t="s">
        <x:v>55</x:v>
      </x:c>
      <x:c r="H8417" s="0" t="s">
        <x:v>56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16430</x:v>
      </x:c>
    </x:row>
    <x:row r="8418" spans="1:14">
      <x:c r="A8418" s="0" t="s">
        <x:v>2</x:v>
      </x:c>
      <x:c r="B8418" s="0" t="s">
        <x:v>4</x:v>
      </x:c>
      <x:c r="C8418" s="0" t="s">
        <x:v>118</x:v>
      </x:c>
      <x:c r="D8418" s="0" t="s">
        <x:v>119</x:v>
      </x:c>
      <x:c r="E8418" s="0" t="s">
        <x:v>100</x:v>
      </x:c>
      <x:c r="F8418" s="0" t="s">
        <x:v>101</x:v>
      </x:c>
      <x:c r="G8418" s="0" t="s">
        <x:v>55</x:v>
      </x:c>
      <x:c r="H8418" s="0" t="s">
        <x:v>56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12570</x:v>
      </x:c>
    </x:row>
    <x:row r="8419" spans="1:14">
      <x:c r="A8419" s="0" t="s">
        <x:v>2</x:v>
      </x:c>
      <x:c r="B8419" s="0" t="s">
        <x:v>4</x:v>
      </x:c>
      <x:c r="C8419" s="0" t="s">
        <x:v>118</x:v>
      </x:c>
      <x:c r="D8419" s="0" t="s">
        <x:v>119</x:v>
      </x:c>
      <x:c r="E8419" s="0" t="s">
        <x:v>100</x:v>
      </x:c>
      <x:c r="F8419" s="0" t="s">
        <x:v>101</x:v>
      </x:c>
      <x:c r="G8419" s="0" t="s">
        <x:v>55</x:v>
      </x:c>
      <x:c r="H8419" s="0" t="s">
        <x:v>56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17168</x:v>
      </x:c>
    </x:row>
    <x:row r="8420" spans="1:14">
      <x:c r="A8420" s="0" t="s">
        <x:v>2</x:v>
      </x:c>
      <x:c r="B8420" s="0" t="s">
        <x:v>4</x:v>
      </x:c>
      <x:c r="C8420" s="0" t="s">
        <x:v>118</x:v>
      </x:c>
      <x:c r="D8420" s="0" t="s">
        <x:v>119</x:v>
      </x:c>
      <x:c r="E8420" s="0" t="s">
        <x:v>100</x:v>
      </x:c>
      <x:c r="F8420" s="0" t="s">
        <x:v>101</x:v>
      </x:c>
      <x:c r="G8420" s="0" t="s">
        <x:v>55</x:v>
      </x:c>
      <x:c r="H8420" s="0" t="s">
        <x:v>56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34998</x:v>
      </x:c>
    </x:row>
    <x:row r="8421" spans="1:14">
      <x:c r="A8421" s="0" t="s">
        <x:v>2</x:v>
      </x:c>
      <x:c r="B8421" s="0" t="s">
        <x:v>4</x:v>
      </x:c>
      <x:c r="C8421" s="0" t="s">
        <x:v>118</x:v>
      </x:c>
      <x:c r="D8421" s="0" t="s">
        <x:v>119</x:v>
      </x:c>
      <x:c r="E8421" s="0" t="s">
        <x:v>100</x:v>
      </x:c>
      <x:c r="F8421" s="0" t="s">
        <x:v>101</x:v>
      </x:c>
      <x:c r="G8421" s="0" t="s">
        <x:v>55</x:v>
      </x:c>
      <x:c r="H8421" s="0" t="s">
        <x:v>56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37624</x:v>
      </x:c>
    </x:row>
    <x:row r="8422" spans="1:14">
      <x:c r="A8422" s="0" t="s">
        <x:v>2</x:v>
      </x:c>
      <x:c r="B8422" s="0" t="s">
        <x:v>4</x:v>
      </x:c>
      <x:c r="C8422" s="0" t="s">
        <x:v>118</x:v>
      </x:c>
      <x:c r="D8422" s="0" t="s">
        <x:v>119</x:v>
      </x:c>
      <x:c r="E8422" s="0" t="s">
        <x:v>100</x:v>
      </x:c>
      <x:c r="F8422" s="0" t="s">
        <x:v>101</x:v>
      </x:c>
      <x:c r="G8422" s="0" t="s">
        <x:v>55</x:v>
      </x:c>
      <x:c r="H8422" s="0" t="s">
        <x:v>56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3985</x:v>
      </x:c>
    </x:row>
    <x:row r="8423" spans="1:14">
      <x:c r="A8423" s="0" t="s">
        <x:v>2</x:v>
      </x:c>
      <x:c r="B8423" s="0" t="s">
        <x:v>4</x:v>
      </x:c>
      <x:c r="C8423" s="0" t="s">
        <x:v>118</x:v>
      </x:c>
      <x:c r="D8423" s="0" t="s">
        <x:v>119</x:v>
      </x:c>
      <x:c r="E8423" s="0" t="s">
        <x:v>100</x:v>
      </x:c>
      <x:c r="F8423" s="0" t="s">
        <x:v>101</x:v>
      </x:c>
      <x:c r="G8423" s="0" t="s">
        <x:v>55</x:v>
      </x:c>
      <x:c r="H8423" s="0" t="s">
        <x:v>56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3481</x:v>
      </x:c>
    </x:row>
    <x:row r="8424" spans="1:14">
      <x:c r="A8424" s="0" t="s">
        <x:v>2</x:v>
      </x:c>
      <x:c r="B8424" s="0" t="s">
        <x:v>4</x:v>
      </x:c>
      <x:c r="C8424" s="0" t="s">
        <x:v>118</x:v>
      </x:c>
      <x:c r="D8424" s="0" t="s">
        <x:v>119</x:v>
      </x:c>
      <x:c r="E8424" s="0" t="s">
        <x:v>100</x:v>
      </x:c>
      <x:c r="F8424" s="0" t="s">
        <x:v>101</x:v>
      </x:c>
      <x:c r="G8424" s="0" t="s">
        <x:v>55</x:v>
      </x:c>
      <x:c r="H8424" s="0" t="s">
        <x:v>56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41070</x:v>
      </x:c>
    </x:row>
    <x:row r="8425" spans="1:14">
      <x:c r="A8425" s="0" t="s">
        <x:v>2</x:v>
      </x:c>
      <x:c r="B8425" s="0" t="s">
        <x:v>4</x:v>
      </x:c>
      <x:c r="C8425" s="0" t="s">
        <x:v>118</x:v>
      </x:c>
      <x:c r="D8425" s="0" t="s">
        <x:v>119</x:v>
      </x:c>
      <x:c r="E8425" s="0" t="s">
        <x:v>100</x:v>
      </x:c>
      <x:c r="F8425" s="0" t="s">
        <x:v>101</x:v>
      </x:c>
      <x:c r="G8425" s="0" t="s">
        <x:v>55</x:v>
      </x:c>
      <x:c r="H8425" s="0" t="s">
        <x:v>56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50924</x:v>
      </x:c>
    </x:row>
    <x:row r="8426" spans="1:14">
      <x:c r="A8426" s="0" t="s">
        <x:v>2</x:v>
      </x:c>
      <x:c r="B8426" s="0" t="s">
        <x:v>4</x:v>
      </x:c>
      <x:c r="C8426" s="0" t="s">
        <x:v>118</x:v>
      </x:c>
      <x:c r="D8426" s="0" t="s">
        <x:v>119</x:v>
      </x:c>
      <x:c r="E8426" s="0" t="s">
        <x:v>100</x:v>
      </x:c>
      <x:c r="F8426" s="0" t="s">
        <x:v>101</x:v>
      </x:c>
      <x:c r="G8426" s="0" t="s">
        <x:v>83</x:v>
      </x:c>
      <x:c r="H8426" s="0" t="s">
        <x:v>84</x:v>
      </x:c>
      <x:c r="I8426" s="0" t="s">
        <x:v>52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85182</x:v>
      </x:c>
    </x:row>
    <x:row r="8427" spans="1:14">
      <x:c r="A8427" s="0" t="s">
        <x:v>2</x:v>
      </x:c>
      <x:c r="B8427" s="0" t="s">
        <x:v>4</x:v>
      </x:c>
      <x:c r="C8427" s="0" t="s">
        <x:v>118</x:v>
      </x:c>
      <x:c r="D8427" s="0" t="s">
        <x:v>119</x:v>
      </x:c>
      <x:c r="E8427" s="0" t="s">
        <x:v>100</x:v>
      </x:c>
      <x:c r="F8427" s="0" t="s">
        <x:v>101</x:v>
      </x:c>
      <x:c r="G8427" s="0" t="s">
        <x:v>83</x:v>
      </x:c>
      <x:c r="H8427" s="0" t="s">
        <x:v>84</x:v>
      </x:c>
      <x:c r="I8427" s="0" t="s">
        <x:v>52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96929</x:v>
      </x:c>
    </x:row>
    <x:row r="8428" spans="1:14">
      <x:c r="A8428" s="0" t="s">
        <x:v>2</x:v>
      </x:c>
      <x:c r="B8428" s="0" t="s">
        <x:v>4</x:v>
      </x:c>
      <x:c r="C8428" s="0" t="s">
        <x:v>118</x:v>
      </x:c>
      <x:c r="D8428" s="0" t="s">
        <x:v>119</x:v>
      </x:c>
      <x:c r="E8428" s="0" t="s">
        <x:v>100</x:v>
      </x:c>
      <x:c r="F8428" s="0" t="s">
        <x:v>101</x:v>
      </x:c>
      <x:c r="G8428" s="0" t="s">
        <x:v>83</x:v>
      </x:c>
      <x:c r="H8428" s="0" t="s">
        <x:v>84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10194</x:v>
      </x:c>
    </x:row>
    <x:row r="8429" spans="1:14">
      <x:c r="A8429" s="0" t="s">
        <x:v>2</x:v>
      </x:c>
      <x:c r="B8429" s="0" t="s">
        <x:v>4</x:v>
      </x:c>
      <x:c r="C8429" s="0" t="s">
        <x:v>118</x:v>
      </x:c>
      <x:c r="D8429" s="0" t="s">
        <x:v>119</x:v>
      </x:c>
      <x:c r="E8429" s="0" t="s">
        <x:v>100</x:v>
      </x:c>
      <x:c r="F8429" s="0" t="s">
        <x:v>101</x:v>
      </x:c>
      <x:c r="G8429" s="0" t="s">
        <x:v>83</x:v>
      </x:c>
      <x:c r="H8429" s="0" t="s">
        <x:v>84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11960</x:v>
      </x:c>
    </x:row>
    <x:row r="8430" spans="1:14">
      <x:c r="A8430" s="0" t="s">
        <x:v>2</x:v>
      </x:c>
      <x:c r="B8430" s="0" t="s">
        <x:v>4</x:v>
      </x:c>
      <x:c r="C8430" s="0" t="s">
        <x:v>118</x:v>
      </x:c>
      <x:c r="D8430" s="0" t="s">
        <x:v>119</x:v>
      </x:c>
      <x:c r="E8430" s="0" t="s">
        <x:v>100</x:v>
      </x:c>
      <x:c r="F8430" s="0" t="s">
        <x:v>101</x:v>
      </x:c>
      <x:c r="G8430" s="0" t="s">
        <x:v>83</x:v>
      </x:c>
      <x:c r="H8430" s="0" t="s">
        <x:v>84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3983</x:v>
      </x:c>
    </x:row>
    <x:row r="8431" spans="1:14">
      <x:c r="A8431" s="0" t="s">
        <x:v>2</x:v>
      </x:c>
      <x:c r="B8431" s="0" t="s">
        <x:v>4</x:v>
      </x:c>
      <x:c r="C8431" s="0" t="s">
        <x:v>118</x:v>
      </x:c>
      <x:c r="D8431" s="0" t="s">
        <x:v>119</x:v>
      </x:c>
      <x:c r="E8431" s="0" t="s">
        <x:v>100</x:v>
      </x:c>
      <x:c r="F8431" s="0" t="s">
        <x:v>101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4899</x:v>
      </x:c>
    </x:row>
    <x:row r="8432" spans="1:14">
      <x:c r="A8432" s="0" t="s">
        <x:v>2</x:v>
      </x:c>
      <x:c r="B8432" s="0" t="s">
        <x:v>4</x:v>
      </x:c>
      <x:c r="C8432" s="0" t="s">
        <x:v>118</x:v>
      </x:c>
      <x:c r="D8432" s="0" t="s">
        <x:v>119</x:v>
      </x:c>
      <x:c r="E8432" s="0" t="s">
        <x:v>100</x:v>
      </x:c>
      <x:c r="F8432" s="0" t="s">
        <x:v>101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58</x:v>
      </x:c>
      <x:c r="L8432" s="0" t="s">
        <x:v>58</x:v>
      </x:c>
      <x:c r="M8432" s="0" t="s">
        <x:v>59</x:v>
      </x:c>
      <x:c r="N8432" s="0">
        <x:v>3963</x:v>
      </x:c>
    </x:row>
    <x:row r="8433" spans="1:14">
      <x:c r="A8433" s="0" t="s">
        <x:v>2</x:v>
      </x:c>
      <x:c r="B8433" s="0" t="s">
        <x:v>4</x:v>
      </x:c>
      <x:c r="C8433" s="0" t="s">
        <x:v>118</x:v>
      </x:c>
      <x:c r="D8433" s="0" t="s">
        <x:v>119</x:v>
      </x:c>
      <x:c r="E8433" s="0" t="s">
        <x:v>100</x:v>
      </x:c>
      <x:c r="F8433" s="0" t="s">
        <x:v>101</x:v>
      </x:c>
      <x:c r="G8433" s="0" t="s">
        <x:v>83</x:v>
      </x:c>
      <x:c r="H8433" s="0" t="s">
        <x:v>84</x:v>
      </x:c>
      <x:c r="I8433" s="0" t="s">
        <x:v>65</x:v>
      </x:c>
      <x:c r="J8433" s="0" t="s">
        <x:v>66</x:v>
      </x:c>
      <x:c r="K8433" s="0" t="s">
        <x:v>60</x:v>
      </x:c>
      <x:c r="L8433" s="0" t="s">
        <x:v>60</x:v>
      </x:c>
      <x:c r="M8433" s="0" t="s">
        <x:v>59</x:v>
      </x:c>
      <x:c r="N8433" s="0">
        <x:v>4867</x:v>
      </x:c>
    </x:row>
    <x:row r="8434" spans="1:14">
      <x:c r="A8434" s="0" t="s">
        <x:v>2</x:v>
      </x:c>
      <x:c r="B8434" s="0" t="s">
        <x:v>4</x:v>
      </x:c>
      <x:c r="C8434" s="0" t="s">
        <x:v>118</x:v>
      </x:c>
      <x:c r="D8434" s="0" t="s">
        <x:v>119</x:v>
      </x:c>
      <x:c r="E8434" s="0" t="s">
        <x:v>100</x:v>
      </x:c>
      <x:c r="F8434" s="0" t="s">
        <x:v>101</x:v>
      </x:c>
      <x:c r="G8434" s="0" t="s">
        <x:v>83</x:v>
      </x:c>
      <x:c r="H8434" s="0" t="s">
        <x:v>84</x:v>
      </x:c>
      <x:c r="I8434" s="0" t="s">
        <x:v>67</x:v>
      </x:c>
      <x:c r="J8434" s="0" t="s">
        <x:v>68</x:v>
      </x:c>
      <x:c r="K8434" s="0" t="s">
        <x:v>58</x:v>
      </x:c>
      <x:c r="L8434" s="0" t="s">
        <x:v>58</x:v>
      </x:c>
      <x:c r="M8434" s="0" t="s">
        <x:v>59</x:v>
      </x:c>
      <x:c r="N8434" s="0">
        <x:v>6343</x:v>
      </x:c>
    </x:row>
    <x:row r="8435" spans="1:14">
      <x:c r="A8435" s="0" t="s">
        <x:v>2</x:v>
      </x:c>
      <x:c r="B8435" s="0" t="s">
        <x:v>4</x:v>
      </x:c>
      <x:c r="C8435" s="0" t="s">
        <x:v>118</x:v>
      </x:c>
      <x:c r="D8435" s="0" t="s">
        <x:v>119</x:v>
      </x:c>
      <x:c r="E8435" s="0" t="s">
        <x:v>100</x:v>
      </x:c>
      <x:c r="F8435" s="0" t="s">
        <x:v>101</x:v>
      </x:c>
      <x:c r="G8435" s="0" t="s">
        <x:v>83</x:v>
      </x:c>
      <x:c r="H8435" s="0" t="s">
        <x:v>84</x:v>
      </x:c>
      <x:c r="I8435" s="0" t="s">
        <x:v>67</x:v>
      </x:c>
      <x:c r="J8435" s="0" t="s">
        <x:v>68</x:v>
      </x:c>
      <x:c r="K8435" s="0" t="s">
        <x:v>60</x:v>
      </x:c>
      <x:c r="L8435" s="0" t="s">
        <x:v>60</x:v>
      </x:c>
      <x:c r="M8435" s="0" t="s">
        <x:v>59</x:v>
      </x:c>
      <x:c r="N8435" s="0">
        <x:v>7753</x:v>
      </x:c>
    </x:row>
    <x:row r="8436" spans="1:14">
      <x:c r="A8436" s="0" t="s">
        <x:v>2</x:v>
      </x:c>
      <x:c r="B8436" s="0" t="s">
        <x:v>4</x:v>
      </x:c>
      <x:c r="C8436" s="0" t="s">
        <x:v>118</x:v>
      </x:c>
      <x:c r="D8436" s="0" t="s">
        <x:v>119</x:v>
      </x:c>
      <x:c r="E8436" s="0" t="s">
        <x:v>100</x:v>
      </x:c>
      <x:c r="F8436" s="0" t="s">
        <x:v>101</x:v>
      </x:c>
      <x:c r="G8436" s="0" t="s">
        <x:v>83</x:v>
      </x:c>
      <x:c r="H8436" s="0" t="s">
        <x:v>84</x:v>
      </x:c>
      <x:c r="I8436" s="0" t="s">
        <x:v>69</x:v>
      </x:c>
      <x:c r="J8436" s="0" t="s">
        <x:v>70</x:v>
      </x:c>
      <x:c r="K8436" s="0" t="s">
        <x:v>58</x:v>
      </x:c>
      <x:c r="L8436" s="0" t="s">
        <x:v>58</x:v>
      </x:c>
      <x:c r="M8436" s="0" t="s">
        <x:v>59</x:v>
      </x:c>
      <x:c r="N8436" s="0">
        <x:v>12937</x:v>
      </x:c>
    </x:row>
    <x:row r="8437" spans="1:14">
      <x:c r="A8437" s="0" t="s">
        <x:v>2</x:v>
      </x:c>
      <x:c r="B8437" s="0" t="s">
        <x:v>4</x:v>
      </x:c>
      <x:c r="C8437" s="0" t="s">
        <x:v>118</x:v>
      </x:c>
      <x:c r="D8437" s="0" t="s">
        <x:v>119</x:v>
      </x:c>
      <x:c r="E8437" s="0" t="s">
        <x:v>100</x:v>
      </x:c>
      <x:c r="F8437" s="0" t="s">
        <x:v>101</x:v>
      </x:c>
      <x:c r="G8437" s="0" t="s">
        <x:v>83</x:v>
      </x:c>
      <x:c r="H8437" s="0" t="s">
        <x:v>84</x:v>
      </x:c>
      <x:c r="I8437" s="0" t="s">
        <x:v>69</x:v>
      </x:c>
      <x:c r="J8437" s="0" t="s">
        <x:v>70</x:v>
      </x:c>
      <x:c r="K8437" s="0" t="s">
        <x:v>60</x:v>
      </x:c>
      <x:c r="L8437" s="0" t="s">
        <x:v>60</x:v>
      </x:c>
      <x:c r="M8437" s="0" t="s">
        <x:v>59</x:v>
      </x:c>
      <x:c r="N8437" s="0">
        <x:v>15478</x:v>
      </x:c>
    </x:row>
    <x:row r="8438" spans="1:14">
      <x:c r="A8438" s="0" t="s">
        <x:v>2</x:v>
      </x:c>
      <x:c r="B8438" s="0" t="s">
        <x:v>4</x:v>
      </x:c>
      <x:c r="C8438" s="0" t="s">
        <x:v>118</x:v>
      </x:c>
      <x:c r="D8438" s="0" t="s">
        <x:v>119</x:v>
      </x:c>
      <x:c r="E8438" s="0" t="s">
        <x:v>100</x:v>
      </x:c>
      <x:c r="F8438" s="0" t="s">
        <x:v>101</x:v>
      </x:c>
      <x:c r="G8438" s="0" t="s">
        <x:v>83</x:v>
      </x:c>
      <x:c r="H8438" s="0" t="s">
        <x:v>84</x:v>
      </x:c>
      <x:c r="I8438" s="0" t="s">
        <x:v>71</x:v>
      </x:c>
      <x:c r="J8438" s="0" t="s">
        <x:v>72</x:v>
      </x:c>
      <x:c r="K8438" s="0" t="s">
        <x:v>58</x:v>
      </x:c>
      <x:c r="L8438" s="0" t="s">
        <x:v>58</x:v>
      </x:c>
      <x:c r="M8438" s="0" t="s">
        <x:v>59</x:v>
      </x:c>
      <x:c r="N8438" s="0">
        <x:v>7188</x:v>
      </x:c>
    </x:row>
    <x:row r="8439" spans="1:14">
      <x:c r="A8439" s="0" t="s">
        <x:v>2</x:v>
      </x:c>
      <x:c r="B8439" s="0" t="s">
        <x:v>4</x:v>
      </x:c>
      <x:c r="C8439" s="0" t="s">
        <x:v>118</x:v>
      </x:c>
      <x:c r="D8439" s="0" t="s">
        <x:v>119</x:v>
      </x:c>
      <x:c r="E8439" s="0" t="s">
        <x:v>100</x:v>
      </x:c>
      <x:c r="F8439" s="0" t="s">
        <x:v>101</x:v>
      </x:c>
      <x:c r="G8439" s="0" t="s">
        <x:v>83</x:v>
      </x:c>
      <x:c r="H8439" s="0" t="s">
        <x:v>84</x:v>
      </x:c>
      <x:c r="I8439" s="0" t="s">
        <x:v>71</x:v>
      </x:c>
      <x:c r="J8439" s="0" t="s">
        <x:v>72</x:v>
      </x:c>
      <x:c r="K8439" s="0" t="s">
        <x:v>60</x:v>
      </x:c>
      <x:c r="L8439" s="0" t="s">
        <x:v>60</x:v>
      </x:c>
      <x:c r="M8439" s="0" t="s">
        <x:v>59</x:v>
      </x:c>
      <x:c r="N8439" s="0">
        <x:v>7751</x:v>
      </x:c>
    </x:row>
    <x:row r="8440" spans="1:14">
      <x:c r="A8440" s="0" t="s">
        <x:v>2</x:v>
      </x:c>
      <x:c r="B8440" s="0" t="s">
        <x:v>4</x:v>
      </x:c>
      <x:c r="C8440" s="0" t="s">
        <x:v>118</x:v>
      </x:c>
      <x:c r="D8440" s="0" t="s">
        <x:v>119</x:v>
      </x:c>
      <x:c r="E8440" s="0" t="s">
        <x:v>100</x:v>
      </x:c>
      <x:c r="F8440" s="0" t="s">
        <x:v>101</x:v>
      </x:c>
      <x:c r="G8440" s="0" t="s">
        <x:v>83</x:v>
      </x:c>
      <x:c r="H8440" s="0" t="s">
        <x:v>84</x:v>
      </x:c>
      <x:c r="I8440" s="0" t="s">
        <x:v>73</x:v>
      </x:c>
      <x:c r="J8440" s="0" t="s">
        <x:v>74</x:v>
      </x:c>
      <x:c r="K8440" s="0" t="s">
        <x:v>58</x:v>
      </x:c>
      <x:c r="L8440" s="0" t="s">
        <x:v>58</x:v>
      </x:c>
      <x:c r="M8440" s="0" t="s">
        <x:v>59</x:v>
      </x:c>
      <x:c r="N8440" s="0">
        <x:v>5960</x:v>
      </x:c>
    </x:row>
    <x:row r="8441" spans="1:14">
      <x:c r="A8441" s="0" t="s">
        <x:v>2</x:v>
      </x:c>
      <x:c r="B8441" s="0" t="s">
        <x:v>4</x:v>
      </x:c>
      <x:c r="C8441" s="0" t="s">
        <x:v>118</x:v>
      </x:c>
      <x:c r="D8441" s="0" t="s">
        <x:v>119</x:v>
      </x:c>
      <x:c r="E8441" s="0" t="s">
        <x:v>100</x:v>
      </x:c>
      <x:c r="F8441" s="0" t="s">
        <x:v>101</x:v>
      </x:c>
      <x:c r="G8441" s="0" t="s">
        <x:v>83</x:v>
      </x:c>
      <x:c r="H8441" s="0" t="s">
        <x:v>84</x:v>
      </x:c>
      <x:c r="I8441" s="0" t="s">
        <x:v>73</x:v>
      </x:c>
      <x:c r="J8441" s="0" t="s">
        <x:v>74</x:v>
      </x:c>
      <x:c r="K8441" s="0" t="s">
        <x:v>60</x:v>
      </x:c>
      <x:c r="L8441" s="0" t="s">
        <x:v>60</x:v>
      </x:c>
      <x:c r="M8441" s="0" t="s">
        <x:v>59</x:v>
      </x:c>
      <x:c r="N8441" s="0">
        <x:v>6681</x:v>
      </x:c>
    </x:row>
    <x:row r="8442" spans="1:14">
      <x:c r="A8442" s="0" t="s">
        <x:v>2</x:v>
      </x:c>
      <x:c r="B8442" s="0" t="s">
        <x:v>4</x:v>
      </x:c>
      <x:c r="C8442" s="0" t="s">
        <x:v>118</x:v>
      </x:c>
      <x:c r="D8442" s="0" t="s">
        <x:v>119</x:v>
      </x:c>
      <x:c r="E8442" s="0" t="s">
        <x:v>100</x:v>
      </x:c>
      <x:c r="F8442" s="0" t="s">
        <x:v>101</x:v>
      </x:c>
      <x:c r="G8442" s="0" t="s">
        <x:v>83</x:v>
      </x:c>
      <x:c r="H8442" s="0" t="s">
        <x:v>84</x:v>
      </x:c>
      <x:c r="I8442" s="0" t="s">
        <x:v>75</x:v>
      </x:c>
      <x:c r="J8442" s="0" t="s">
        <x:v>76</x:v>
      </x:c>
      <x:c r="K8442" s="0" t="s">
        <x:v>58</x:v>
      </x:c>
      <x:c r="L8442" s="0" t="s">
        <x:v>58</x:v>
      </x:c>
      <x:c r="M8442" s="0" t="s">
        <x:v>59</x:v>
      </x:c>
      <x:c r="N8442" s="0">
        <x:v>3628</x:v>
      </x:c>
    </x:row>
    <x:row r="8443" spans="1:14">
      <x:c r="A8443" s="0" t="s">
        <x:v>2</x:v>
      </x:c>
      <x:c r="B8443" s="0" t="s">
        <x:v>4</x:v>
      </x:c>
      <x:c r="C8443" s="0" t="s">
        <x:v>118</x:v>
      </x:c>
      <x:c r="D8443" s="0" t="s">
        <x:v>119</x:v>
      </x:c>
      <x:c r="E8443" s="0" t="s">
        <x:v>100</x:v>
      </x:c>
      <x:c r="F8443" s="0" t="s">
        <x:v>101</x:v>
      </x:c>
      <x:c r="G8443" s="0" t="s">
        <x:v>83</x:v>
      </x:c>
      <x:c r="H8443" s="0" t="s">
        <x:v>84</x:v>
      </x:c>
      <x:c r="I8443" s="0" t="s">
        <x:v>75</x:v>
      </x:c>
      <x:c r="J8443" s="0" t="s">
        <x:v>76</x:v>
      </x:c>
      <x:c r="K8443" s="0" t="s">
        <x:v>60</x:v>
      </x:c>
      <x:c r="L8443" s="0" t="s">
        <x:v>60</x:v>
      </x:c>
      <x:c r="M8443" s="0" t="s">
        <x:v>59</x:v>
      </x:c>
      <x:c r="N8443" s="0">
        <x:v>4566</x:v>
      </x:c>
    </x:row>
    <x:row r="8444" spans="1:14">
      <x:c r="A8444" s="0" t="s">
        <x:v>2</x:v>
      </x:c>
      <x:c r="B8444" s="0" t="s">
        <x:v>4</x:v>
      </x:c>
      <x:c r="C8444" s="0" t="s">
        <x:v>118</x:v>
      </x:c>
      <x:c r="D8444" s="0" t="s">
        <x:v>119</x:v>
      </x:c>
      <x:c r="E8444" s="0" t="s">
        <x:v>100</x:v>
      </x:c>
      <x:c r="F8444" s="0" t="s">
        <x:v>101</x:v>
      </x:c>
      <x:c r="G8444" s="0" t="s">
        <x:v>83</x:v>
      </x:c>
      <x:c r="H8444" s="0" t="s">
        <x:v>84</x:v>
      </x:c>
      <x:c r="I8444" s="0" t="s">
        <x:v>77</x:v>
      </x:c>
      <x:c r="J8444" s="0" t="s">
        <x:v>78</x:v>
      </x:c>
      <x:c r="K8444" s="0" t="s">
        <x:v>58</x:v>
      </x:c>
      <x:c r="L8444" s="0" t="s">
        <x:v>58</x:v>
      </x:c>
      <x:c r="M8444" s="0" t="s">
        <x:v>59</x:v>
      </x:c>
      <x:c r="N8444" s="0">
        <x:v>11022</x:v>
      </x:c>
    </x:row>
    <x:row r="8445" spans="1:14">
      <x:c r="A8445" s="0" t="s">
        <x:v>2</x:v>
      </x:c>
      <x:c r="B8445" s="0" t="s">
        <x:v>4</x:v>
      </x:c>
      <x:c r="C8445" s="0" t="s">
        <x:v>118</x:v>
      </x:c>
      <x:c r="D8445" s="0" t="s">
        <x:v>119</x:v>
      </x:c>
      <x:c r="E8445" s="0" t="s">
        <x:v>100</x:v>
      </x:c>
      <x:c r="F8445" s="0" t="s">
        <x:v>101</x:v>
      </x:c>
      <x:c r="G8445" s="0" t="s">
        <x:v>83</x:v>
      </x:c>
      <x:c r="H8445" s="0" t="s">
        <x:v>84</x:v>
      </x:c>
      <x:c r="I8445" s="0" t="s">
        <x:v>77</x:v>
      </x:c>
      <x:c r="J8445" s="0" t="s">
        <x:v>78</x:v>
      </x:c>
      <x:c r="K8445" s="0" t="s">
        <x:v>60</x:v>
      </x:c>
      <x:c r="L8445" s="0" t="s">
        <x:v>60</x:v>
      </x:c>
      <x:c r="M8445" s="0" t="s">
        <x:v>59</x:v>
      </x:c>
      <x:c r="N8445" s="0">
        <x:v>10937</x:v>
      </x:c>
    </x:row>
    <x:row r="8446" spans="1:14">
      <x:c r="A8446" s="0" t="s">
        <x:v>2</x:v>
      </x:c>
      <x:c r="B8446" s="0" t="s">
        <x:v>4</x:v>
      </x:c>
      <x:c r="C8446" s="0" t="s">
        <x:v>118</x:v>
      </x:c>
      <x:c r="D8446" s="0" t="s">
        <x:v>119</x:v>
      </x:c>
      <x:c r="E8446" s="0" t="s">
        <x:v>100</x:v>
      </x:c>
      <x:c r="F8446" s="0" t="s">
        <x:v>101</x:v>
      </x:c>
      <x:c r="G8446" s="0" t="s">
        <x:v>83</x:v>
      </x:c>
      <x:c r="H8446" s="0" t="s">
        <x:v>84</x:v>
      </x:c>
      <x:c r="I8446" s="0" t="s">
        <x:v>79</x:v>
      </x:c>
      <x:c r="J8446" s="0" t="s">
        <x:v>80</x:v>
      </x:c>
      <x:c r="K8446" s="0" t="s">
        <x:v>58</x:v>
      </x:c>
      <x:c r="L8446" s="0" t="s">
        <x:v>58</x:v>
      </x:c>
      <x:c r="M8446" s="0" t="s">
        <x:v>59</x:v>
      </x:c>
      <x:c r="N8446" s="0">
        <x:v>1720</x:v>
      </x:c>
    </x:row>
    <x:row r="8447" spans="1:14">
      <x:c r="A8447" s="0" t="s">
        <x:v>2</x:v>
      </x:c>
      <x:c r="B8447" s="0" t="s">
        <x:v>4</x:v>
      </x:c>
      <x:c r="C8447" s="0" t="s">
        <x:v>118</x:v>
      </x:c>
      <x:c r="D8447" s="0" t="s">
        <x:v>119</x:v>
      </x:c>
      <x:c r="E8447" s="0" t="s">
        <x:v>100</x:v>
      </x:c>
      <x:c r="F8447" s="0" t="s">
        <x:v>101</x:v>
      </x:c>
      <x:c r="G8447" s="0" t="s">
        <x:v>83</x:v>
      </x:c>
      <x:c r="H8447" s="0" t="s">
        <x:v>84</x:v>
      </x:c>
      <x:c r="I8447" s="0" t="s">
        <x:v>79</x:v>
      </x:c>
      <x:c r="J8447" s="0" t="s">
        <x:v>80</x:v>
      </x:c>
      <x:c r="K8447" s="0" t="s">
        <x:v>60</x:v>
      </x:c>
      <x:c r="L8447" s="0" t="s">
        <x:v>60</x:v>
      </x:c>
      <x:c r="M8447" s="0" t="s">
        <x:v>59</x:v>
      </x:c>
      <x:c r="N8447" s="0">
        <x:v>1424</x:v>
      </x:c>
    </x:row>
    <x:row r="8448" spans="1:14">
      <x:c r="A8448" s="0" t="s">
        <x:v>2</x:v>
      </x:c>
      <x:c r="B8448" s="0" t="s">
        <x:v>4</x:v>
      </x:c>
      <x:c r="C8448" s="0" t="s">
        <x:v>118</x:v>
      </x:c>
      <x:c r="D8448" s="0" t="s">
        <x:v>119</x:v>
      </x:c>
      <x:c r="E8448" s="0" t="s">
        <x:v>100</x:v>
      </x:c>
      <x:c r="F8448" s="0" t="s">
        <x:v>101</x:v>
      </x:c>
      <x:c r="G8448" s="0" t="s">
        <x:v>83</x:v>
      </x:c>
      <x:c r="H8448" s="0" t="s">
        <x:v>84</x:v>
      </x:c>
      <x:c r="I8448" s="0" t="s">
        <x:v>81</x:v>
      </x:c>
      <x:c r="J8448" s="0" t="s">
        <x:v>82</x:v>
      </x:c>
      <x:c r="K8448" s="0" t="s">
        <x:v>58</x:v>
      </x:c>
      <x:c r="L8448" s="0" t="s">
        <x:v>58</x:v>
      </x:c>
      <x:c r="M8448" s="0" t="s">
        <x:v>59</x:v>
      </x:c>
      <x:c r="N8448" s="0">
        <x:v>18244</x:v>
      </x:c>
    </x:row>
    <x:row r="8449" spans="1:14">
      <x:c r="A8449" s="0" t="s">
        <x:v>2</x:v>
      </x:c>
      <x:c r="B8449" s="0" t="s">
        <x:v>4</x:v>
      </x:c>
      <x:c r="C8449" s="0" t="s">
        <x:v>118</x:v>
      </x:c>
      <x:c r="D8449" s="0" t="s">
        <x:v>119</x:v>
      </x:c>
      <x:c r="E8449" s="0" t="s">
        <x:v>100</x:v>
      </x:c>
      <x:c r="F8449" s="0" t="s">
        <x:v>101</x:v>
      </x:c>
      <x:c r="G8449" s="0" t="s">
        <x:v>83</x:v>
      </x:c>
      <x:c r="H8449" s="0" t="s">
        <x:v>84</x:v>
      </x:c>
      <x:c r="I8449" s="0" t="s">
        <x:v>81</x:v>
      </x:c>
      <x:c r="J8449" s="0" t="s">
        <x:v>82</x:v>
      </x:c>
      <x:c r="K8449" s="0" t="s">
        <x:v>60</x:v>
      </x:c>
      <x:c r="L8449" s="0" t="s">
        <x:v>60</x:v>
      </x:c>
      <x:c r="M8449" s="0" t="s">
        <x:v>59</x:v>
      </x:c>
      <x:c r="N8449" s="0">
        <x:v>20613</x:v>
      </x:c>
    </x:row>
    <x:row r="8450" spans="1:14">
      <x:c r="A8450" s="0" t="s">
        <x:v>2</x:v>
      </x:c>
      <x:c r="B8450" s="0" t="s">
        <x:v>4</x:v>
      </x:c>
      <x:c r="C8450" s="0" t="s">
        <x:v>118</x:v>
      </x:c>
      <x:c r="D8450" s="0" t="s">
        <x:v>119</x:v>
      </x:c>
      <x:c r="E8450" s="0" t="s">
        <x:v>100</x:v>
      </x:c>
      <x:c r="F8450" s="0" t="s">
        <x:v>101</x:v>
      </x:c>
      <x:c r="G8450" s="0" t="s">
        <x:v>85</x:v>
      </x:c>
      <x:c r="H8450" s="0" t="s">
        <x:v>86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9718</x:v>
      </x:c>
    </x:row>
    <x:row r="8451" spans="1:14">
      <x:c r="A8451" s="0" t="s">
        <x:v>2</x:v>
      </x:c>
      <x:c r="B8451" s="0" t="s">
        <x:v>4</x:v>
      </x:c>
      <x:c r="C8451" s="0" t="s">
        <x:v>118</x:v>
      </x:c>
      <x:c r="D8451" s="0" t="s">
        <x:v>119</x:v>
      </x:c>
      <x:c r="E8451" s="0" t="s">
        <x:v>100</x:v>
      </x:c>
      <x:c r="F8451" s="0" t="s">
        <x:v>101</x:v>
      </x:c>
      <x:c r="G8451" s="0" t="s">
        <x:v>85</x:v>
      </x:c>
      <x:c r="H8451" s="0" t="s">
        <x:v>86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10910</x:v>
      </x:c>
    </x:row>
    <x:row r="8452" spans="1:14">
      <x:c r="A8452" s="0" t="s">
        <x:v>2</x:v>
      </x:c>
      <x:c r="B8452" s="0" t="s">
        <x:v>4</x:v>
      </x:c>
      <x:c r="C8452" s="0" t="s">
        <x:v>118</x:v>
      </x:c>
      <x:c r="D8452" s="0" t="s">
        <x:v>119</x:v>
      </x:c>
      <x:c r="E8452" s="0" t="s">
        <x:v>100</x:v>
      </x:c>
      <x:c r="F8452" s="0" t="s">
        <x:v>101</x:v>
      </x:c>
      <x:c r="G8452" s="0" t="s">
        <x:v>85</x:v>
      </x:c>
      <x:c r="H8452" s="0" t="s">
        <x:v>86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1025</x:v>
      </x:c>
    </x:row>
    <x:row r="8453" spans="1:14">
      <x:c r="A8453" s="0" t="s">
        <x:v>2</x:v>
      </x:c>
      <x:c r="B8453" s="0" t="s">
        <x:v>4</x:v>
      </x:c>
      <x:c r="C8453" s="0" t="s">
        <x:v>118</x:v>
      </x:c>
      <x:c r="D8453" s="0" t="s">
        <x:v>119</x:v>
      </x:c>
      <x:c r="E8453" s="0" t="s">
        <x:v>100</x:v>
      </x:c>
      <x:c r="F8453" s="0" t="s">
        <x:v>101</x:v>
      </x:c>
      <x:c r="G8453" s="0" t="s">
        <x:v>85</x:v>
      </x:c>
      <x:c r="H8453" s="0" t="s">
        <x:v>86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1201</x:v>
      </x:c>
    </x:row>
    <x:row r="8454" spans="1:14">
      <x:c r="A8454" s="0" t="s">
        <x:v>2</x:v>
      </x:c>
      <x:c r="B8454" s="0" t="s">
        <x:v>4</x:v>
      </x:c>
      <x:c r="C8454" s="0" t="s">
        <x:v>118</x:v>
      </x:c>
      <x:c r="D8454" s="0" t="s">
        <x:v>119</x:v>
      </x:c>
      <x:c r="E8454" s="0" t="s">
        <x:v>100</x:v>
      </x:c>
      <x:c r="F8454" s="0" t="s">
        <x:v>101</x:v>
      </x:c>
      <x:c r="G8454" s="0" t="s">
        <x:v>85</x:v>
      </x:c>
      <x:c r="H8454" s="0" t="s">
        <x:v>86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406</x:v>
      </x:c>
    </x:row>
    <x:row r="8455" spans="1:14">
      <x:c r="A8455" s="0" t="s">
        <x:v>2</x:v>
      </x:c>
      <x:c r="B8455" s="0" t="s">
        <x:v>4</x:v>
      </x:c>
      <x:c r="C8455" s="0" t="s">
        <x:v>118</x:v>
      </x:c>
      <x:c r="D8455" s="0" t="s">
        <x:v>119</x:v>
      </x:c>
      <x:c r="E8455" s="0" t="s">
        <x:v>100</x:v>
      </x:c>
      <x:c r="F8455" s="0" t="s">
        <x:v>101</x:v>
      </x:c>
      <x:c r="G8455" s="0" t="s">
        <x:v>85</x:v>
      </x:c>
      <x:c r="H8455" s="0" t="s">
        <x:v>86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471</x:v>
      </x:c>
    </x:row>
    <x:row r="8456" spans="1:14">
      <x:c r="A8456" s="0" t="s">
        <x:v>2</x:v>
      </x:c>
      <x:c r="B8456" s="0" t="s">
        <x:v>4</x:v>
      </x:c>
      <x:c r="C8456" s="0" t="s">
        <x:v>118</x:v>
      </x:c>
      <x:c r="D8456" s="0" t="s">
        <x:v>119</x:v>
      </x:c>
      <x:c r="E8456" s="0" t="s">
        <x:v>100</x:v>
      </x:c>
      <x:c r="F8456" s="0" t="s">
        <x:v>101</x:v>
      </x:c>
      <x:c r="G8456" s="0" t="s">
        <x:v>85</x:v>
      </x:c>
      <x:c r="H8456" s="0" t="s">
        <x:v>86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394</x:v>
      </x:c>
    </x:row>
    <x:row r="8457" spans="1:14">
      <x:c r="A8457" s="0" t="s">
        <x:v>2</x:v>
      </x:c>
      <x:c r="B8457" s="0" t="s">
        <x:v>4</x:v>
      </x:c>
      <x:c r="C8457" s="0" t="s">
        <x:v>118</x:v>
      </x:c>
      <x:c r="D8457" s="0" t="s">
        <x:v>119</x:v>
      </x:c>
      <x:c r="E8457" s="0" t="s">
        <x:v>100</x:v>
      </x:c>
      <x:c r="F8457" s="0" t="s">
        <x:v>101</x:v>
      </x:c>
      <x:c r="G8457" s="0" t="s">
        <x:v>85</x:v>
      </x:c>
      <x:c r="H8457" s="0" t="s">
        <x:v>86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457</x:v>
      </x:c>
    </x:row>
    <x:row r="8458" spans="1:14">
      <x:c r="A8458" s="0" t="s">
        <x:v>2</x:v>
      </x:c>
      <x:c r="B8458" s="0" t="s">
        <x:v>4</x:v>
      </x:c>
      <x:c r="C8458" s="0" t="s">
        <x:v>118</x:v>
      </x:c>
      <x:c r="D8458" s="0" t="s">
        <x:v>119</x:v>
      </x:c>
      <x:c r="E8458" s="0" t="s">
        <x:v>100</x:v>
      </x:c>
      <x:c r="F8458" s="0" t="s">
        <x:v>101</x:v>
      </x:c>
      <x:c r="G8458" s="0" t="s">
        <x:v>85</x:v>
      </x:c>
      <x:c r="H8458" s="0" t="s">
        <x:v>86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695</x:v>
      </x:c>
    </x:row>
    <x:row r="8459" spans="1:14">
      <x:c r="A8459" s="0" t="s">
        <x:v>2</x:v>
      </x:c>
      <x:c r="B8459" s="0" t="s">
        <x:v>4</x:v>
      </x:c>
      <x:c r="C8459" s="0" t="s">
        <x:v>118</x:v>
      </x:c>
      <x:c r="D8459" s="0" t="s">
        <x:v>119</x:v>
      </x:c>
      <x:c r="E8459" s="0" t="s">
        <x:v>100</x:v>
      </x:c>
      <x:c r="F8459" s="0" t="s">
        <x:v>101</x:v>
      </x:c>
      <x:c r="G8459" s="0" t="s">
        <x:v>85</x:v>
      </x:c>
      <x:c r="H8459" s="0" t="s">
        <x:v>86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898</x:v>
      </x:c>
    </x:row>
    <x:row r="8460" spans="1:14">
      <x:c r="A8460" s="0" t="s">
        <x:v>2</x:v>
      </x:c>
      <x:c r="B8460" s="0" t="s">
        <x:v>4</x:v>
      </x:c>
      <x:c r="C8460" s="0" t="s">
        <x:v>118</x:v>
      </x:c>
      <x:c r="D8460" s="0" t="s">
        <x:v>119</x:v>
      </x:c>
      <x:c r="E8460" s="0" t="s">
        <x:v>100</x:v>
      </x:c>
      <x:c r="F8460" s="0" t="s">
        <x:v>101</x:v>
      </x:c>
      <x:c r="G8460" s="0" t="s">
        <x:v>85</x:v>
      </x:c>
      <x:c r="H8460" s="0" t="s">
        <x:v>86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1455</x:v>
      </x:c>
    </x:row>
    <x:row r="8461" spans="1:14">
      <x:c r="A8461" s="0" t="s">
        <x:v>2</x:v>
      </x:c>
      <x:c r="B8461" s="0" t="s">
        <x:v>4</x:v>
      </x:c>
      <x:c r="C8461" s="0" t="s">
        <x:v>118</x:v>
      </x:c>
      <x:c r="D8461" s="0" t="s">
        <x:v>119</x:v>
      </x:c>
      <x:c r="E8461" s="0" t="s">
        <x:v>100</x:v>
      </x:c>
      <x:c r="F8461" s="0" t="s">
        <x:v>101</x:v>
      </x:c>
      <x:c r="G8461" s="0" t="s">
        <x:v>85</x:v>
      </x:c>
      <x:c r="H8461" s="0" t="s">
        <x:v>86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1702</x:v>
      </x:c>
    </x:row>
    <x:row r="8462" spans="1:14">
      <x:c r="A8462" s="0" t="s">
        <x:v>2</x:v>
      </x:c>
      <x:c r="B8462" s="0" t="s">
        <x:v>4</x:v>
      </x:c>
      <x:c r="C8462" s="0" t="s">
        <x:v>118</x:v>
      </x:c>
      <x:c r="D8462" s="0" t="s">
        <x:v>119</x:v>
      </x:c>
      <x:c r="E8462" s="0" t="s">
        <x:v>100</x:v>
      </x:c>
      <x:c r="F8462" s="0" t="s">
        <x:v>101</x:v>
      </x:c>
      <x:c r="G8462" s="0" t="s">
        <x:v>85</x:v>
      </x:c>
      <x:c r="H8462" s="0" t="s">
        <x:v>86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891</x:v>
      </x:c>
    </x:row>
    <x:row r="8463" spans="1:14">
      <x:c r="A8463" s="0" t="s">
        <x:v>2</x:v>
      </x:c>
      <x:c r="B8463" s="0" t="s">
        <x:v>4</x:v>
      </x:c>
      <x:c r="C8463" s="0" t="s">
        <x:v>118</x:v>
      </x:c>
      <x:c r="D8463" s="0" t="s">
        <x:v>119</x:v>
      </x:c>
      <x:c r="E8463" s="0" t="s">
        <x:v>100</x:v>
      </x:c>
      <x:c r="F8463" s="0" t="s">
        <x:v>101</x:v>
      </x:c>
      <x:c r="G8463" s="0" t="s">
        <x:v>85</x:v>
      </x:c>
      <x:c r="H8463" s="0" t="s">
        <x:v>86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919</x:v>
      </x:c>
    </x:row>
    <x:row r="8464" spans="1:14">
      <x:c r="A8464" s="0" t="s">
        <x:v>2</x:v>
      </x:c>
      <x:c r="B8464" s="0" t="s">
        <x:v>4</x:v>
      </x:c>
      <x:c r="C8464" s="0" t="s">
        <x:v>118</x:v>
      </x:c>
      <x:c r="D8464" s="0" t="s">
        <x:v>119</x:v>
      </x:c>
      <x:c r="E8464" s="0" t="s">
        <x:v>100</x:v>
      </x:c>
      <x:c r="F8464" s="0" t="s">
        <x:v>101</x:v>
      </x:c>
      <x:c r="G8464" s="0" t="s">
        <x:v>85</x:v>
      </x:c>
      <x:c r="H8464" s="0" t="s">
        <x:v>86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776</x:v>
      </x:c>
    </x:row>
    <x:row r="8465" spans="1:14">
      <x:c r="A8465" s="0" t="s">
        <x:v>2</x:v>
      </x:c>
      <x:c r="B8465" s="0" t="s">
        <x:v>4</x:v>
      </x:c>
      <x:c r="C8465" s="0" t="s">
        <x:v>118</x:v>
      </x:c>
      <x:c r="D8465" s="0" t="s">
        <x:v>119</x:v>
      </x:c>
      <x:c r="E8465" s="0" t="s">
        <x:v>100</x:v>
      </x:c>
      <x:c r="F8465" s="0" t="s">
        <x:v>101</x:v>
      </x:c>
      <x:c r="G8465" s="0" t="s">
        <x:v>85</x:v>
      </x:c>
      <x:c r="H8465" s="0" t="s">
        <x:v>86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858</x:v>
      </x:c>
    </x:row>
    <x:row r="8466" spans="1:14">
      <x:c r="A8466" s="0" t="s">
        <x:v>2</x:v>
      </x:c>
      <x:c r="B8466" s="0" t="s">
        <x:v>4</x:v>
      </x:c>
      <x:c r="C8466" s="0" t="s">
        <x:v>118</x:v>
      </x:c>
      <x:c r="D8466" s="0" t="s">
        <x:v>119</x:v>
      </x:c>
      <x:c r="E8466" s="0" t="s">
        <x:v>100</x:v>
      </x:c>
      <x:c r="F8466" s="0" t="s">
        <x:v>101</x:v>
      </x:c>
      <x:c r="G8466" s="0" t="s">
        <x:v>85</x:v>
      </x:c>
      <x:c r="H8466" s="0" t="s">
        <x:v>86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372</x:v>
      </x:c>
    </x:row>
    <x:row r="8467" spans="1:14">
      <x:c r="A8467" s="0" t="s">
        <x:v>2</x:v>
      </x:c>
      <x:c r="B8467" s="0" t="s">
        <x:v>4</x:v>
      </x:c>
      <x:c r="C8467" s="0" t="s">
        <x:v>118</x:v>
      </x:c>
      <x:c r="D8467" s="0" t="s">
        <x:v>119</x:v>
      </x:c>
      <x:c r="E8467" s="0" t="s">
        <x:v>100</x:v>
      </x:c>
      <x:c r="F8467" s="0" t="s">
        <x:v>101</x:v>
      </x:c>
      <x:c r="G8467" s="0" t="s">
        <x:v>85</x:v>
      </x:c>
      <x:c r="H8467" s="0" t="s">
        <x:v>86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420</x:v>
      </x:c>
    </x:row>
    <x:row r="8468" spans="1:14">
      <x:c r="A8468" s="0" t="s">
        <x:v>2</x:v>
      </x:c>
      <x:c r="B8468" s="0" t="s">
        <x:v>4</x:v>
      </x:c>
      <x:c r="C8468" s="0" t="s">
        <x:v>118</x:v>
      </x:c>
      <x:c r="D8468" s="0" t="s">
        <x:v>119</x:v>
      </x:c>
      <x:c r="E8468" s="0" t="s">
        <x:v>100</x:v>
      </x:c>
      <x:c r="F8468" s="0" t="s">
        <x:v>101</x:v>
      </x:c>
      <x:c r="G8468" s="0" t="s">
        <x:v>85</x:v>
      </x:c>
      <x:c r="H8468" s="0" t="s">
        <x:v>86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1250</x:v>
      </x:c>
    </x:row>
    <x:row r="8469" spans="1:14">
      <x:c r="A8469" s="0" t="s">
        <x:v>2</x:v>
      </x:c>
      <x:c r="B8469" s="0" t="s">
        <x:v>4</x:v>
      </x:c>
      <x:c r="C8469" s="0" t="s">
        <x:v>118</x:v>
      </x:c>
      <x:c r="D8469" s="0" t="s">
        <x:v>119</x:v>
      </x:c>
      <x:c r="E8469" s="0" t="s">
        <x:v>100</x:v>
      </x:c>
      <x:c r="F8469" s="0" t="s">
        <x:v>101</x:v>
      </x:c>
      <x:c r="G8469" s="0" t="s">
        <x:v>85</x:v>
      </x:c>
      <x:c r="H8469" s="0" t="s">
        <x:v>86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1234</x:v>
      </x:c>
    </x:row>
    <x:row r="8470" spans="1:14">
      <x:c r="A8470" s="0" t="s">
        <x:v>2</x:v>
      </x:c>
      <x:c r="B8470" s="0" t="s">
        <x:v>4</x:v>
      </x:c>
      <x:c r="C8470" s="0" t="s">
        <x:v>118</x:v>
      </x:c>
      <x:c r="D8470" s="0" t="s">
        <x:v>119</x:v>
      </x:c>
      <x:c r="E8470" s="0" t="s">
        <x:v>100</x:v>
      </x:c>
      <x:c r="F8470" s="0" t="s">
        <x:v>101</x:v>
      </x:c>
      <x:c r="G8470" s="0" t="s">
        <x:v>85</x:v>
      </x:c>
      <x:c r="H8470" s="0" t="s">
        <x:v>86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238</x:v>
      </x:c>
    </x:row>
    <x:row r="8471" spans="1:14">
      <x:c r="A8471" s="0" t="s">
        <x:v>2</x:v>
      </x:c>
      <x:c r="B8471" s="0" t="s">
        <x:v>4</x:v>
      </x:c>
      <x:c r="C8471" s="0" t="s">
        <x:v>118</x:v>
      </x:c>
      <x:c r="D8471" s="0" t="s">
        <x:v>119</x:v>
      </x:c>
      <x:c r="E8471" s="0" t="s">
        <x:v>100</x:v>
      </x:c>
      <x:c r="F8471" s="0" t="s">
        <x:v>101</x:v>
      </x:c>
      <x:c r="G8471" s="0" t="s">
        <x:v>85</x:v>
      </x:c>
      <x:c r="H8471" s="0" t="s">
        <x:v>86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181</x:v>
      </x:c>
    </x:row>
    <x:row r="8472" spans="1:14">
      <x:c r="A8472" s="0" t="s">
        <x:v>2</x:v>
      </x:c>
      <x:c r="B8472" s="0" t="s">
        <x:v>4</x:v>
      </x:c>
      <x:c r="C8472" s="0" t="s">
        <x:v>118</x:v>
      </x:c>
      <x:c r="D8472" s="0" t="s">
        <x:v>119</x:v>
      </x:c>
      <x:c r="E8472" s="0" t="s">
        <x:v>100</x:v>
      </x:c>
      <x:c r="F8472" s="0" t="s">
        <x:v>101</x:v>
      </x:c>
      <x:c r="G8472" s="0" t="s">
        <x:v>85</x:v>
      </x:c>
      <x:c r="H8472" s="0" t="s">
        <x:v>86</x:v>
      </x:c>
      <x:c r="I8472" s="0" t="s">
        <x:v>81</x:v>
      </x:c>
      <x:c r="J8472" s="0" t="s">
        <x:v>82</x:v>
      </x:c>
      <x:c r="K8472" s="0" t="s">
        <x:v>58</x:v>
      </x:c>
      <x:c r="L8472" s="0" t="s">
        <x:v>58</x:v>
      </x:c>
      <x:c r="M8472" s="0" t="s">
        <x:v>59</x:v>
      </x:c>
      <x:c r="N8472" s="0">
        <x:v>2216</x:v>
      </x:c>
    </x:row>
    <x:row r="8473" spans="1:14">
      <x:c r="A8473" s="0" t="s">
        <x:v>2</x:v>
      </x:c>
      <x:c r="B8473" s="0" t="s">
        <x:v>4</x:v>
      </x:c>
      <x:c r="C8473" s="0" t="s">
        <x:v>118</x:v>
      </x:c>
      <x:c r="D8473" s="0" t="s">
        <x:v>119</x:v>
      </x:c>
      <x:c r="E8473" s="0" t="s">
        <x:v>100</x:v>
      </x:c>
      <x:c r="F8473" s="0" t="s">
        <x:v>101</x:v>
      </x:c>
      <x:c r="G8473" s="0" t="s">
        <x:v>85</x:v>
      </x:c>
      <x:c r="H8473" s="0" t="s">
        <x:v>86</x:v>
      </x:c>
      <x:c r="I8473" s="0" t="s">
        <x:v>81</x:v>
      </x:c>
      <x:c r="J8473" s="0" t="s">
        <x:v>82</x:v>
      </x:c>
      <x:c r="K8473" s="0" t="s">
        <x:v>60</x:v>
      </x:c>
      <x:c r="L8473" s="0" t="s">
        <x:v>60</x:v>
      </x:c>
      <x:c r="M8473" s="0" t="s">
        <x:v>59</x:v>
      </x:c>
      <x:c r="N8473" s="0">
        <x:v>2569</x:v>
      </x:c>
    </x:row>
    <x:row r="8474" spans="1:14">
      <x:c r="A8474" s="0" t="s">
        <x:v>2</x:v>
      </x:c>
      <x:c r="B8474" s="0" t="s">
        <x:v>4</x:v>
      </x:c>
      <x:c r="C8474" s="0" t="s">
        <x:v>118</x:v>
      </x:c>
      <x:c r="D8474" s="0" t="s">
        <x:v>119</x:v>
      </x:c>
      <x:c r="E8474" s="0" t="s">
        <x:v>100</x:v>
      </x:c>
      <x:c r="F8474" s="0" t="s">
        <x:v>101</x:v>
      </x:c>
      <x:c r="G8474" s="0" t="s">
        <x:v>87</x:v>
      </x:c>
      <x:c r="H8474" s="0" t="s">
        <x:v>88</x:v>
      </x:c>
      <x:c r="I8474" s="0" t="s">
        <x:v>52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25619</x:v>
      </x:c>
    </x:row>
    <x:row r="8475" spans="1:14">
      <x:c r="A8475" s="0" t="s">
        <x:v>2</x:v>
      </x:c>
      <x:c r="B8475" s="0" t="s">
        <x:v>4</x:v>
      </x:c>
      <x:c r="C8475" s="0" t="s">
        <x:v>118</x:v>
      </x:c>
      <x:c r="D8475" s="0" t="s">
        <x:v>119</x:v>
      </x:c>
      <x:c r="E8475" s="0" t="s">
        <x:v>100</x:v>
      </x:c>
      <x:c r="F8475" s="0" t="s">
        <x:v>101</x:v>
      </x:c>
      <x:c r="G8475" s="0" t="s">
        <x:v>87</x:v>
      </x:c>
      <x:c r="H8475" s="0" t="s">
        <x:v>88</x:v>
      </x:c>
      <x:c r="I8475" s="0" t="s">
        <x:v>52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31419</x:v>
      </x:c>
    </x:row>
    <x:row r="8476" spans="1:14">
      <x:c r="A8476" s="0" t="s">
        <x:v>2</x:v>
      </x:c>
      <x:c r="B8476" s="0" t="s">
        <x:v>4</x:v>
      </x:c>
      <x:c r="C8476" s="0" t="s">
        <x:v>118</x:v>
      </x:c>
      <x:c r="D8476" s="0" t="s">
        <x:v>119</x:v>
      </x:c>
      <x:c r="E8476" s="0" t="s">
        <x:v>100</x:v>
      </x:c>
      <x:c r="F8476" s="0" t="s">
        <x:v>101</x:v>
      </x:c>
      <x:c r="G8476" s="0" t="s">
        <x:v>87</x:v>
      </x:c>
      <x:c r="H8476" s="0" t="s">
        <x:v>88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3368</x:v>
      </x:c>
    </x:row>
    <x:row r="8477" spans="1:14">
      <x:c r="A8477" s="0" t="s">
        <x:v>2</x:v>
      </x:c>
      <x:c r="B8477" s="0" t="s">
        <x:v>4</x:v>
      </x:c>
      <x:c r="C8477" s="0" t="s">
        <x:v>118</x:v>
      </x:c>
      <x:c r="D8477" s="0" t="s">
        <x:v>119</x:v>
      </x:c>
      <x:c r="E8477" s="0" t="s">
        <x:v>100</x:v>
      </x:c>
      <x:c r="F8477" s="0" t="s">
        <x:v>101</x:v>
      </x:c>
      <x:c r="G8477" s="0" t="s">
        <x:v>87</x:v>
      </x:c>
      <x:c r="H8477" s="0" t="s">
        <x:v>88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4366</x:v>
      </x:c>
    </x:row>
    <x:row r="8478" spans="1:14">
      <x:c r="A8478" s="0" t="s">
        <x:v>2</x:v>
      </x:c>
      <x:c r="B8478" s="0" t="s">
        <x:v>4</x:v>
      </x:c>
      <x:c r="C8478" s="0" t="s">
        <x:v>118</x:v>
      </x:c>
      <x:c r="D8478" s="0" t="s">
        <x:v>119</x:v>
      </x:c>
      <x:c r="E8478" s="0" t="s">
        <x:v>100</x:v>
      </x:c>
      <x:c r="F8478" s="0" t="s">
        <x:v>101</x:v>
      </x:c>
      <x:c r="G8478" s="0" t="s">
        <x:v>87</x:v>
      </x:c>
      <x:c r="H8478" s="0" t="s">
        <x:v>88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1223</x:v>
      </x:c>
    </x:row>
    <x:row r="8479" spans="1:14">
      <x:c r="A8479" s="0" t="s">
        <x:v>2</x:v>
      </x:c>
      <x:c r="B8479" s="0" t="s">
        <x:v>4</x:v>
      </x:c>
      <x:c r="C8479" s="0" t="s">
        <x:v>118</x:v>
      </x:c>
      <x:c r="D8479" s="0" t="s">
        <x:v>119</x:v>
      </x:c>
      <x:c r="E8479" s="0" t="s">
        <x:v>100</x:v>
      </x:c>
      <x:c r="F8479" s="0" t="s">
        <x:v>101</x:v>
      </x:c>
      <x:c r="G8479" s="0" t="s">
        <x:v>87</x:v>
      </x:c>
      <x:c r="H8479" s="0" t="s">
        <x:v>88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1642</x:v>
      </x:c>
    </x:row>
    <x:row r="8480" spans="1:14">
      <x:c r="A8480" s="0" t="s">
        <x:v>2</x:v>
      </x:c>
      <x:c r="B8480" s="0" t="s">
        <x:v>4</x:v>
      </x:c>
      <x:c r="C8480" s="0" t="s">
        <x:v>118</x:v>
      </x:c>
      <x:c r="D8480" s="0" t="s">
        <x:v>119</x:v>
      </x:c>
      <x:c r="E8480" s="0" t="s">
        <x:v>100</x:v>
      </x:c>
      <x:c r="F8480" s="0" t="s">
        <x:v>101</x:v>
      </x:c>
      <x:c r="G8480" s="0" t="s">
        <x:v>87</x:v>
      </x:c>
      <x:c r="H8480" s="0" t="s">
        <x:v>88</x:v>
      </x:c>
      <x:c r="I8480" s="0" t="s">
        <x:v>65</x:v>
      </x:c>
      <x:c r="J8480" s="0" t="s">
        <x:v>66</x:v>
      </x:c>
      <x:c r="K8480" s="0" t="s">
        <x:v>58</x:v>
      </x:c>
      <x:c r="L8480" s="0" t="s">
        <x:v>58</x:v>
      </x:c>
      <x:c r="M8480" s="0" t="s">
        <x:v>59</x:v>
      </x:c>
      <x:c r="N8480" s="0">
        <x:v>1208</x:v>
      </x:c>
    </x:row>
    <x:row r="8481" spans="1:14">
      <x:c r="A8481" s="0" t="s">
        <x:v>2</x:v>
      </x:c>
      <x:c r="B8481" s="0" t="s">
        <x:v>4</x:v>
      </x:c>
      <x:c r="C8481" s="0" t="s">
        <x:v>118</x:v>
      </x:c>
      <x:c r="D8481" s="0" t="s">
        <x:v>119</x:v>
      </x:c>
      <x:c r="E8481" s="0" t="s">
        <x:v>100</x:v>
      </x:c>
      <x:c r="F8481" s="0" t="s">
        <x:v>101</x:v>
      </x:c>
      <x:c r="G8481" s="0" t="s">
        <x:v>87</x:v>
      </x:c>
      <x:c r="H8481" s="0" t="s">
        <x:v>88</x:v>
      </x:c>
      <x:c r="I8481" s="0" t="s">
        <x:v>65</x:v>
      </x:c>
      <x:c r="J8481" s="0" t="s">
        <x:v>66</x:v>
      </x:c>
      <x:c r="K8481" s="0" t="s">
        <x:v>60</x:v>
      </x:c>
      <x:c r="L8481" s="0" t="s">
        <x:v>60</x:v>
      </x:c>
      <x:c r="M8481" s="0" t="s">
        <x:v>59</x:v>
      </x:c>
      <x:c r="N8481" s="0">
        <x:v>1577</x:v>
      </x:c>
    </x:row>
    <x:row r="8482" spans="1:14">
      <x:c r="A8482" s="0" t="s">
        <x:v>2</x:v>
      </x:c>
      <x:c r="B8482" s="0" t="s">
        <x:v>4</x:v>
      </x:c>
      <x:c r="C8482" s="0" t="s">
        <x:v>118</x:v>
      </x:c>
      <x:c r="D8482" s="0" t="s">
        <x:v>119</x:v>
      </x:c>
      <x:c r="E8482" s="0" t="s">
        <x:v>100</x:v>
      </x:c>
      <x:c r="F8482" s="0" t="s">
        <x:v>101</x:v>
      </x:c>
      <x:c r="G8482" s="0" t="s">
        <x:v>87</x:v>
      </x:c>
      <x:c r="H8482" s="0" t="s">
        <x:v>88</x:v>
      </x:c>
      <x:c r="I8482" s="0" t="s">
        <x:v>67</x:v>
      </x:c>
      <x:c r="J8482" s="0" t="s">
        <x:v>68</x:v>
      </x:c>
      <x:c r="K8482" s="0" t="s">
        <x:v>58</x:v>
      </x:c>
      <x:c r="L8482" s="0" t="s">
        <x:v>58</x:v>
      </x:c>
      <x:c r="M8482" s="0" t="s">
        <x:v>59</x:v>
      </x:c>
      <x:c r="N8482" s="0">
        <x:v>1930</x:v>
      </x:c>
    </x:row>
    <x:row r="8483" spans="1:14">
      <x:c r="A8483" s="0" t="s">
        <x:v>2</x:v>
      </x:c>
      <x:c r="B8483" s="0" t="s">
        <x:v>4</x:v>
      </x:c>
      <x:c r="C8483" s="0" t="s">
        <x:v>118</x:v>
      </x:c>
      <x:c r="D8483" s="0" t="s">
        <x:v>119</x:v>
      </x:c>
      <x:c r="E8483" s="0" t="s">
        <x:v>100</x:v>
      </x:c>
      <x:c r="F8483" s="0" t="s">
        <x:v>101</x:v>
      </x:c>
      <x:c r="G8483" s="0" t="s">
        <x:v>87</x:v>
      </x:c>
      <x:c r="H8483" s="0" t="s">
        <x:v>88</x:v>
      </x:c>
      <x:c r="I8483" s="0" t="s">
        <x:v>67</x:v>
      </x:c>
      <x:c r="J8483" s="0" t="s">
        <x:v>68</x:v>
      </x:c>
      <x:c r="K8483" s="0" t="s">
        <x:v>60</x:v>
      </x:c>
      <x:c r="L8483" s="0" t="s">
        <x:v>60</x:v>
      </x:c>
      <x:c r="M8483" s="0" t="s">
        <x:v>59</x:v>
      </x:c>
      <x:c r="N8483" s="0">
        <x:v>2517</x:v>
      </x:c>
    </x:row>
    <x:row r="8484" spans="1:14">
      <x:c r="A8484" s="0" t="s">
        <x:v>2</x:v>
      </x:c>
      <x:c r="B8484" s="0" t="s">
        <x:v>4</x:v>
      </x:c>
      <x:c r="C8484" s="0" t="s">
        <x:v>118</x:v>
      </x:c>
      <x:c r="D8484" s="0" t="s">
        <x:v>119</x:v>
      </x:c>
      <x:c r="E8484" s="0" t="s">
        <x:v>100</x:v>
      </x:c>
      <x:c r="F8484" s="0" t="s">
        <x:v>101</x:v>
      </x:c>
      <x:c r="G8484" s="0" t="s">
        <x:v>87</x:v>
      </x:c>
      <x:c r="H8484" s="0" t="s">
        <x:v>88</x:v>
      </x:c>
      <x:c r="I8484" s="0" t="s">
        <x:v>69</x:v>
      </x:c>
      <x:c r="J8484" s="0" t="s">
        <x:v>70</x:v>
      </x:c>
      <x:c r="K8484" s="0" t="s">
        <x:v>58</x:v>
      </x:c>
      <x:c r="L8484" s="0" t="s">
        <x:v>58</x:v>
      </x:c>
      <x:c r="M8484" s="0" t="s">
        <x:v>59</x:v>
      </x:c>
      <x:c r="N8484" s="0">
        <x:v>4250</x:v>
      </x:c>
    </x:row>
    <x:row r="8485" spans="1:14">
      <x:c r="A8485" s="0" t="s">
        <x:v>2</x:v>
      </x:c>
      <x:c r="B8485" s="0" t="s">
        <x:v>4</x:v>
      </x:c>
      <x:c r="C8485" s="0" t="s">
        <x:v>118</x:v>
      </x:c>
      <x:c r="D8485" s="0" t="s">
        <x:v>119</x:v>
      </x:c>
      <x:c r="E8485" s="0" t="s">
        <x:v>100</x:v>
      </x:c>
      <x:c r="F8485" s="0" t="s">
        <x:v>101</x:v>
      </x:c>
      <x:c r="G8485" s="0" t="s">
        <x:v>87</x:v>
      </x:c>
      <x:c r="H8485" s="0" t="s">
        <x:v>88</x:v>
      </x:c>
      <x:c r="I8485" s="0" t="s">
        <x:v>69</x:v>
      </x:c>
      <x:c r="J8485" s="0" t="s">
        <x:v>70</x:v>
      </x:c>
      <x:c r="K8485" s="0" t="s">
        <x:v>60</x:v>
      </x:c>
      <x:c r="L8485" s="0" t="s">
        <x:v>60</x:v>
      </x:c>
      <x:c r="M8485" s="0" t="s">
        <x:v>59</x:v>
      </x:c>
      <x:c r="N8485" s="0">
        <x:v>5372</x:v>
      </x:c>
    </x:row>
    <x:row r="8486" spans="1:14">
      <x:c r="A8486" s="0" t="s">
        <x:v>2</x:v>
      </x:c>
      <x:c r="B8486" s="0" t="s">
        <x:v>4</x:v>
      </x:c>
      <x:c r="C8486" s="0" t="s">
        <x:v>118</x:v>
      </x:c>
      <x:c r="D8486" s="0" t="s">
        <x:v>119</x:v>
      </x:c>
      <x:c r="E8486" s="0" t="s">
        <x:v>100</x:v>
      </x:c>
      <x:c r="F8486" s="0" t="s">
        <x:v>101</x:v>
      </x:c>
      <x:c r="G8486" s="0" t="s">
        <x:v>87</x:v>
      </x:c>
      <x:c r="H8486" s="0" t="s">
        <x:v>88</x:v>
      </x:c>
      <x:c r="I8486" s="0" t="s">
        <x:v>71</x:v>
      </x:c>
      <x:c r="J8486" s="0" t="s">
        <x:v>72</x:v>
      </x:c>
      <x:c r="K8486" s="0" t="s">
        <x:v>58</x:v>
      </x:c>
      <x:c r="L8486" s="0" t="s">
        <x:v>58</x:v>
      </x:c>
      <x:c r="M8486" s="0" t="s">
        <x:v>59</x:v>
      </x:c>
      <x:c r="N8486" s="0">
        <x:v>2233</x:v>
      </x:c>
    </x:row>
    <x:row r="8487" spans="1:14">
      <x:c r="A8487" s="0" t="s">
        <x:v>2</x:v>
      </x:c>
      <x:c r="B8487" s="0" t="s">
        <x:v>4</x:v>
      </x:c>
      <x:c r="C8487" s="0" t="s">
        <x:v>118</x:v>
      </x:c>
      <x:c r="D8487" s="0" t="s">
        <x:v>119</x:v>
      </x:c>
      <x:c r="E8487" s="0" t="s">
        <x:v>100</x:v>
      </x:c>
      <x:c r="F8487" s="0" t="s">
        <x:v>101</x:v>
      </x:c>
      <x:c r="G8487" s="0" t="s">
        <x:v>87</x:v>
      </x:c>
      <x:c r="H8487" s="0" t="s">
        <x:v>88</x:v>
      </x:c>
      <x:c r="I8487" s="0" t="s">
        <x:v>71</x:v>
      </x:c>
      <x:c r="J8487" s="0" t="s">
        <x:v>72</x:v>
      </x:c>
      <x:c r="K8487" s="0" t="s">
        <x:v>60</x:v>
      </x:c>
      <x:c r="L8487" s="0" t="s">
        <x:v>60</x:v>
      </x:c>
      <x:c r="M8487" s="0" t="s">
        <x:v>59</x:v>
      </x:c>
      <x:c r="N8487" s="0">
        <x:v>2570</x:v>
      </x:c>
    </x:row>
    <x:row r="8488" spans="1:14">
      <x:c r="A8488" s="0" t="s">
        <x:v>2</x:v>
      </x:c>
      <x:c r="B8488" s="0" t="s">
        <x:v>4</x:v>
      </x:c>
      <x:c r="C8488" s="0" t="s">
        <x:v>118</x:v>
      </x:c>
      <x:c r="D8488" s="0" t="s">
        <x:v>119</x:v>
      </x:c>
      <x:c r="E8488" s="0" t="s">
        <x:v>100</x:v>
      </x:c>
      <x:c r="F8488" s="0" t="s">
        <x:v>101</x:v>
      </x:c>
      <x:c r="G8488" s="0" t="s">
        <x:v>87</x:v>
      </x:c>
      <x:c r="H8488" s="0" t="s">
        <x:v>88</x:v>
      </x:c>
      <x:c r="I8488" s="0" t="s">
        <x:v>73</x:v>
      </x:c>
      <x:c r="J8488" s="0" t="s">
        <x:v>74</x:v>
      </x:c>
      <x:c r="K8488" s="0" t="s">
        <x:v>58</x:v>
      </x:c>
      <x:c r="L8488" s="0" t="s">
        <x:v>58</x:v>
      </x:c>
      <x:c r="M8488" s="0" t="s">
        <x:v>59</x:v>
      </x:c>
      <x:c r="N8488" s="0">
        <x:v>1776</x:v>
      </x:c>
    </x:row>
    <x:row r="8489" spans="1:14">
      <x:c r="A8489" s="0" t="s">
        <x:v>2</x:v>
      </x:c>
      <x:c r="B8489" s="0" t="s">
        <x:v>4</x:v>
      </x:c>
      <x:c r="C8489" s="0" t="s">
        <x:v>118</x:v>
      </x:c>
      <x:c r="D8489" s="0" t="s">
        <x:v>119</x:v>
      </x:c>
      <x:c r="E8489" s="0" t="s">
        <x:v>100</x:v>
      </x:c>
      <x:c r="F8489" s="0" t="s">
        <x:v>101</x:v>
      </x:c>
      <x:c r="G8489" s="0" t="s">
        <x:v>87</x:v>
      </x:c>
      <x:c r="H8489" s="0" t="s">
        <x:v>88</x:v>
      </x:c>
      <x:c r="I8489" s="0" t="s">
        <x:v>73</x:v>
      </x:c>
      <x:c r="J8489" s="0" t="s">
        <x:v>74</x:v>
      </x:c>
      <x:c r="K8489" s="0" t="s">
        <x:v>60</x:v>
      </x:c>
      <x:c r="L8489" s="0" t="s">
        <x:v>60</x:v>
      </x:c>
      <x:c r="M8489" s="0" t="s">
        <x:v>59</x:v>
      </x:c>
      <x:c r="N8489" s="0">
        <x:v>2089</x:v>
      </x:c>
    </x:row>
    <x:row r="8490" spans="1:14">
      <x:c r="A8490" s="0" t="s">
        <x:v>2</x:v>
      </x:c>
      <x:c r="B8490" s="0" t="s">
        <x:v>4</x:v>
      </x:c>
      <x:c r="C8490" s="0" t="s">
        <x:v>118</x:v>
      </x:c>
      <x:c r="D8490" s="0" t="s">
        <x:v>119</x:v>
      </x:c>
      <x:c r="E8490" s="0" t="s">
        <x:v>100</x:v>
      </x:c>
      <x:c r="F8490" s="0" t="s">
        <x:v>101</x:v>
      </x:c>
      <x:c r="G8490" s="0" t="s">
        <x:v>87</x:v>
      </x:c>
      <x:c r="H8490" s="0" t="s">
        <x:v>88</x:v>
      </x:c>
      <x:c r="I8490" s="0" t="s">
        <x:v>75</x:v>
      </x:c>
      <x:c r="J8490" s="0" t="s">
        <x:v>76</x:v>
      </x:c>
      <x:c r="K8490" s="0" t="s">
        <x:v>58</x:v>
      </x:c>
      <x:c r="L8490" s="0" t="s">
        <x:v>58</x:v>
      </x:c>
      <x:c r="M8490" s="0" t="s">
        <x:v>59</x:v>
      </x:c>
      <x:c r="N8490" s="0">
        <x:v>1135</x:v>
      </x:c>
    </x:row>
    <x:row r="8491" spans="1:14">
      <x:c r="A8491" s="0" t="s">
        <x:v>2</x:v>
      </x:c>
      <x:c r="B8491" s="0" t="s">
        <x:v>4</x:v>
      </x:c>
      <x:c r="C8491" s="0" t="s">
        <x:v>118</x:v>
      </x:c>
      <x:c r="D8491" s="0" t="s">
        <x:v>119</x:v>
      </x:c>
      <x:c r="E8491" s="0" t="s">
        <x:v>100</x:v>
      </x:c>
      <x:c r="F8491" s="0" t="s">
        <x:v>101</x:v>
      </x:c>
      <x:c r="G8491" s="0" t="s">
        <x:v>87</x:v>
      </x:c>
      <x:c r="H8491" s="0" t="s">
        <x:v>88</x:v>
      </x:c>
      <x:c r="I8491" s="0" t="s">
        <x:v>75</x:v>
      </x:c>
      <x:c r="J8491" s="0" t="s">
        <x:v>76</x:v>
      </x:c>
      <x:c r="K8491" s="0" t="s">
        <x:v>60</x:v>
      </x:c>
      <x:c r="L8491" s="0" t="s">
        <x:v>60</x:v>
      </x:c>
      <x:c r="M8491" s="0" t="s">
        <x:v>59</x:v>
      </x:c>
      <x:c r="N8491" s="0">
        <x:v>1597</x:v>
      </x:c>
    </x:row>
    <x:row r="8492" spans="1:14">
      <x:c r="A8492" s="0" t="s">
        <x:v>2</x:v>
      </x:c>
      <x:c r="B8492" s="0" t="s">
        <x:v>4</x:v>
      </x:c>
      <x:c r="C8492" s="0" t="s">
        <x:v>118</x:v>
      </x:c>
      <x:c r="D8492" s="0" t="s">
        <x:v>119</x:v>
      </x:c>
      <x:c r="E8492" s="0" t="s">
        <x:v>100</x:v>
      </x:c>
      <x:c r="F8492" s="0" t="s">
        <x:v>101</x:v>
      </x:c>
      <x:c r="G8492" s="0" t="s">
        <x:v>87</x:v>
      </x:c>
      <x:c r="H8492" s="0" t="s">
        <x:v>88</x:v>
      </x:c>
      <x:c r="I8492" s="0" t="s">
        <x:v>77</x:v>
      </x:c>
      <x:c r="J8492" s="0" t="s">
        <x:v>78</x:v>
      </x:c>
      <x:c r="K8492" s="0" t="s">
        <x:v>58</x:v>
      </x:c>
      <x:c r="L8492" s="0" t="s">
        <x:v>58</x:v>
      </x:c>
      <x:c r="M8492" s="0" t="s">
        <x:v>59</x:v>
      </x:c>
      <x:c r="N8492" s="0">
        <x:v>3486</x:v>
      </x:c>
    </x:row>
    <x:row r="8493" spans="1:14">
      <x:c r="A8493" s="0" t="s">
        <x:v>2</x:v>
      </x:c>
      <x:c r="B8493" s="0" t="s">
        <x:v>4</x:v>
      </x:c>
      <x:c r="C8493" s="0" t="s">
        <x:v>118</x:v>
      </x:c>
      <x:c r="D8493" s="0" t="s">
        <x:v>119</x:v>
      </x:c>
      <x:c r="E8493" s="0" t="s">
        <x:v>100</x:v>
      </x:c>
      <x:c r="F8493" s="0" t="s">
        <x:v>101</x:v>
      </x:c>
      <x:c r="G8493" s="0" t="s">
        <x:v>87</x:v>
      </x:c>
      <x:c r="H8493" s="0" t="s">
        <x:v>88</x:v>
      </x:c>
      <x:c r="I8493" s="0" t="s">
        <x:v>77</x:v>
      </x:c>
      <x:c r="J8493" s="0" t="s">
        <x:v>78</x:v>
      </x:c>
      <x:c r="K8493" s="0" t="s">
        <x:v>60</x:v>
      </x:c>
      <x:c r="L8493" s="0" t="s">
        <x:v>60</x:v>
      </x:c>
      <x:c r="M8493" s="0" t="s">
        <x:v>59</x:v>
      </x:c>
      <x:c r="N8493" s="0">
        <x:v>3776</x:v>
      </x:c>
    </x:row>
    <x:row r="8494" spans="1:14">
      <x:c r="A8494" s="0" t="s">
        <x:v>2</x:v>
      </x:c>
      <x:c r="B8494" s="0" t="s">
        <x:v>4</x:v>
      </x:c>
      <x:c r="C8494" s="0" t="s">
        <x:v>118</x:v>
      </x:c>
      <x:c r="D8494" s="0" t="s">
        <x:v>119</x:v>
      </x:c>
      <x:c r="E8494" s="0" t="s">
        <x:v>100</x:v>
      </x:c>
      <x:c r="F8494" s="0" t="s">
        <x:v>101</x:v>
      </x:c>
      <x:c r="G8494" s="0" t="s">
        <x:v>87</x:v>
      </x:c>
      <x:c r="H8494" s="0" t="s">
        <x:v>88</x:v>
      </x:c>
      <x:c r="I8494" s="0" t="s">
        <x:v>79</x:v>
      </x:c>
      <x:c r="J8494" s="0" t="s">
        <x:v>80</x:v>
      </x:c>
      <x:c r="K8494" s="0" t="s">
        <x:v>58</x:v>
      </x:c>
      <x:c r="L8494" s="0" t="s">
        <x:v>58</x:v>
      </x:c>
      <x:c r="M8494" s="0" t="s">
        <x:v>59</x:v>
      </x:c>
      <x:c r="N8494" s="0">
        <x:v>507</x:v>
      </x:c>
    </x:row>
    <x:row r="8495" spans="1:14">
      <x:c r="A8495" s="0" t="s">
        <x:v>2</x:v>
      </x:c>
      <x:c r="B8495" s="0" t="s">
        <x:v>4</x:v>
      </x:c>
      <x:c r="C8495" s="0" t="s">
        <x:v>118</x:v>
      </x:c>
      <x:c r="D8495" s="0" t="s">
        <x:v>119</x:v>
      </x:c>
      <x:c r="E8495" s="0" t="s">
        <x:v>100</x:v>
      </x:c>
      <x:c r="F8495" s="0" t="s">
        <x:v>101</x:v>
      </x:c>
      <x:c r="G8495" s="0" t="s">
        <x:v>87</x:v>
      </x:c>
      <x:c r="H8495" s="0" t="s">
        <x:v>88</x:v>
      </x:c>
      <x:c r="I8495" s="0" t="s">
        <x:v>79</x:v>
      </x:c>
      <x:c r="J8495" s="0" t="s">
        <x:v>80</x:v>
      </x:c>
      <x:c r="K8495" s="0" t="s">
        <x:v>60</x:v>
      </x:c>
      <x:c r="L8495" s="0" t="s">
        <x:v>60</x:v>
      </x:c>
      <x:c r="M8495" s="0" t="s">
        <x:v>59</x:v>
      </x:c>
      <x:c r="N8495" s="0">
        <x:v>443</x:v>
      </x:c>
    </x:row>
    <x:row r="8496" spans="1:14">
      <x:c r="A8496" s="0" t="s">
        <x:v>2</x:v>
      </x:c>
      <x:c r="B8496" s="0" t="s">
        <x:v>4</x:v>
      </x:c>
      <x:c r="C8496" s="0" t="s">
        <x:v>118</x:v>
      </x:c>
      <x:c r="D8496" s="0" t="s">
        <x:v>119</x:v>
      </x:c>
      <x:c r="E8496" s="0" t="s">
        <x:v>100</x:v>
      </x:c>
      <x:c r="F8496" s="0" t="s">
        <x:v>101</x:v>
      </x:c>
      <x:c r="G8496" s="0" t="s">
        <x:v>87</x:v>
      </x:c>
      <x:c r="H8496" s="0" t="s">
        <x:v>88</x:v>
      </x:c>
      <x:c r="I8496" s="0" t="s">
        <x:v>81</x:v>
      </x:c>
      <x:c r="J8496" s="0" t="s">
        <x:v>82</x:v>
      </x:c>
      <x:c r="K8496" s="0" t="s">
        <x:v>58</x:v>
      </x:c>
      <x:c r="L8496" s="0" t="s">
        <x:v>58</x:v>
      </x:c>
      <x:c r="M8496" s="0" t="s">
        <x:v>59</x:v>
      </x:c>
      <x:c r="N8496" s="0">
        <x:v>4503</x:v>
      </x:c>
    </x:row>
    <x:row r="8497" spans="1:14">
      <x:c r="A8497" s="0" t="s">
        <x:v>2</x:v>
      </x:c>
      <x:c r="B8497" s="0" t="s">
        <x:v>4</x:v>
      </x:c>
      <x:c r="C8497" s="0" t="s">
        <x:v>118</x:v>
      </x:c>
      <x:c r="D8497" s="0" t="s">
        <x:v>119</x:v>
      </x:c>
      <x:c r="E8497" s="0" t="s">
        <x:v>100</x:v>
      </x:c>
      <x:c r="F8497" s="0" t="s">
        <x:v>101</x:v>
      </x:c>
      <x:c r="G8497" s="0" t="s">
        <x:v>87</x:v>
      </x:c>
      <x:c r="H8497" s="0" t="s">
        <x:v>88</x:v>
      </x:c>
      <x:c r="I8497" s="0" t="s">
        <x:v>81</x:v>
      </x:c>
      <x:c r="J8497" s="0" t="s">
        <x:v>82</x:v>
      </x:c>
      <x:c r="K8497" s="0" t="s">
        <x:v>60</x:v>
      </x:c>
      <x:c r="L8497" s="0" t="s">
        <x:v>60</x:v>
      </x:c>
      <x:c r="M8497" s="0" t="s">
        <x:v>59</x:v>
      </x:c>
      <x:c r="N8497" s="0">
        <x:v>5470</x:v>
      </x:c>
    </x:row>
    <x:row r="8498" spans="1:14">
      <x:c r="A8498" s="0" t="s">
        <x:v>2</x:v>
      </x:c>
      <x:c r="B8498" s="0" t="s">
        <x:v>4</x:v>
      </x:c>
      <x:c r="C8498" s="0" t="s">
        <x:v>118</x:v>
      </x:c>
      <x:c r="D8498" s="0" t="s">
        <x:v>119</x:v>
      </x:c>
      <x:c r="E8498" s="0" t="s">
        <x:v>100</x:v>
      </x:c>
      <x:c r="F8498" s="0" t="s">
        <x:v>101</x:v>
      </x:c>
      <x:c r="G8498" s="0" t="s">
        <x:v>63</x:v>
      </x:c>
      <x:c r="H8498" s="0" t="s">
        <x:v>89</x:v>
      </x:c>
      <x:c r="I8498" s="0" t="s">
        <x:v>52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49201</x:v>
      </x:c>
    </x:row>
    <x:row r="8499" spans="1:14">
      <x:c r="A8499" s="0" t="s">
        <x:v>2</x:v>
      </x:c>
      <x:c r="B8499" s="0" t="s">
        <x:v>4</x:v>
      </x:c>
      <x:c r="C8499" s="0" t="s">
        <x:v>118</x:v>
      </x:c>
      <x:c r="D8499" s="0" t="s">
        <x:v>119</x:v>
      </x:c>
      <x:c r="E8499" s="0" t="s">
        <x:v>100</x:v>
      </x:c>
      <x:c r="F8499" s="0" t="s">
        <x:v>101</x:v>
      </x:c>
      <x:c r="G8499" s="0" t="s">
        <x:v>63</x:v>
      </x:c>
      <x:c r="H8499" s="0" t="s">
        <x:v>89</x:v>
      </x:c>
      <x:c r="I8499" s="0" t="s">
        <x:v>52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55200</x:v>
      </x:c>
    </x:row>
    <x:row r="8500" spans="1:14">
      <x:c r="A8500" s="0" t="s">
        <x:v>2</x:v>
      </x:c>
      <x:c r="B8500" s="0" t="s">
        <x:v>4</x:v>
      </x:c>
      <x:c r="C8500" s="0" t="s">
        <x:v>118</x:v>
      </x:c>
      <x:c r="D8500" s="0" t="s">
        <x:v>119</x:v>
      </x:c>
      <x:c r="E8500" s="0" t="s">
        <x:v>100</x:v>
      </x:c>
      <x:c r="F8500" s="0" t="s">
        <x:v>101</x:v>
      </x:c>
      <x:c r="G8500" s="0" t="s">
        <x:v>63</x:v>
      </x:c>
      <x:c r="H8500" s="0" t="s">
        <x:v>89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5317</x:v>
      </x:c>
    </x:row>
    <x:row r="8501" spans="1:14">
      <x:c r="A8501" s="0" t="s">
        <x:v>2</x:v>
      </x:c>
      <x:c r="B8501" s="0" t="s">
        <x:v>4</x:v>
      </x:c>
      <x:c r="C8501" s="0" t="s">
        <x:v>118</x:v>
      </x:c>
      <x:c r="D8501" s="0" t="s">
        <x:v>119</x:v>
      </x:c>
      <x:c r="E8501" s="0" t="s">
        <x:v>100</x:v>
      </x:c>
      <x:c r="F8501" s="0" t="s">
        <x:v>101</x:v>
      </x:c>
      <x:c r="G8501" s="0" t="s">
        <x:v>63</x:v>
      </x:c>
      <x:c r="H8501" s="0" t="s">
        <x:v>89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6170</x:v>
      </x:c>
    </x:row>
    <x:row r="8502" spans="1:14">
      <x:c r="A8502" s="0" t="s">
        <x:v>2</x:v>
      </x:c>
      <x:c r="B8502" s="0" t="s">
        <x:v>4</x:v>
      </x:c>
      <x:c r="C8502" s="0" t="s">
        <x:v>118</x:v>
      </x:c>
      <x:c r="D8502" s="0" t="s">
        <x:v>119</x:v>
      </x:c>
      <x:c r="E8502" s="0" t="s">
        <x:v>100</x:v>
      </x:c>
      <x:c r="F8502" s="0" t="s">
        <x:v>101</x:v>
      </x:c>
      <x:c r="G8502" s="0" t="s">
        <x:v>63</x:v>
      </x:c>
      <x:c r="H8502" s="0" t="s">
        <x:v>89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2040</x:v>
      </x:c>
    </x:row>
    <x:row r="8503" spans="1:14">
      <x:c r="A8503" s="0" t="s">
        <x:v>2</x:v>
      </x:c>
      <x:c r="B8503" s="0" t="s">
        <x:v>4</x:v>
      </x:c>
      <x:c r="C8503" s="0" t="s">
        <x:v>118</x:v>
      </x:c>
      <x:c r="D8503" s="0" t="s">
        <x:v>119</x:v>
      </x:c>
      <x:c r="E8503" s="0" t="s">
        <x:v>100</x:v>
      </x:c>
      <x:c r="F8503" s="0" t="s">
        <x:v>101</x:v>
      </x:c>
      <x:c r="G8503" s="0" t="s">
        <x:v>63</x:v>
      </x:c>
      <x:c r="H8503" s="0" t="s">
        <x:v>89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2452</x:v>
      </x:c>
    </x:row>
    <x:row r="8504" spans="1:14">
      <x:c r="A8504" s="0" t="s">
        <x:v>2</x:v>
      </x:c>
      <x:c r="B8504" s="0" t="s">
        <x:v>4</x:v>
      </x:c>
      <x:c r="C8504" s="0" t="s">
        <x:v>118</x:v>
      </x:c>
      <x:c r="D8504" s="0" t="s">
        <x:v>119</x:v>
      </x:c>
      <x:c r="E8504" s="0" t="s">
        <x:v>100</x:v>
      </x:c>
      <x:c r="F8504" s="0" t="s">
        <x:v>101</x:v>
      </x:c>
      <x:c r="G8504" s="0" t="s">
        <x:v>63</x:v>
      </x:c>
      <x:c r="H8504" s="0" t="s">
        <x:v>89</x:v>
      </x:c>
      <x:c r="I8504" s="0" t="s">
        <x:v>65</x:v>
      </x:c>
      <x:c r="J8504" s="0" t="s">
        <x:v>66</x:v>
      </x:c>
      <x:c r="K8504" s="0" t="s">
        <x:v>58</x:v>
      </x:c>
      <x:c r="L8504" s="0" t="s">
        <x:v>58</x:v>
      </x:c>
      <x:c r="M8504" s="0" t="s">
        <x:v>59</x:v>
      </x:c>
      <x:c r="N8504" s="0">
        <x:v>2037</x:v>
      </x:c>
    </x:row>
    <x:row r="8505" spans="1:14">
      <x:c r="A8505" s="0" t="s">
        <x:v>2</x:v>
      </x:c>
      <x:c r="B8505" s="0" t="s">
        <x:v>4</x:v>
      </x:c>
      <x:c r="C8505" s="0" t="s">
        <x:v>118</x:v>
      </x:c>
      <x:c r="D8505" s="0" t="s">
        <x:v>119</x:v>
      </x:c>
      <x:c r="E8505" s="0" t="s">
        <x:v>100</x:v>
      </x:c>
      <x:c r="F8505" s="0" t="s">
        <x:v>101</x:v>
      </x:c>
      <x:c r="G8505" s="0" t="s">
        <x:v>63</x:v>
      </x:c>
      <x:c r="H8505" s="0" t="s">
        <x:v>89</x:v>
      </x:c>
      <x:c r="I8505" s="0" t="s">
        <x:v>65</x:v>
      </x:c>
      <x:c r="J8505" s="0" t="s">
        <x:v>66</x:v>
      </x:c>
      <x:c r="K8505" s="0" t="s">
        <x:v>60</x:v>
      </x:c>
      <x:c r="L8505" s="0" t="s">
        <x:v>60</x:v>
      </x:c>
      <x:c r="M8505" s="0" t="s">
        <x:v>59</x:v>
      </x:c>
      <x:c r="N8505" s="0">
        <x:v>2449</x:v>
      </x:c>
    </x:row>
    <x:row r="8506" spans="1:14">
      <x:c r="A8506" s="0" t="s">
        <x:v>2</x:v>
      </x:c>
      <x:c r="B8506" s="0" t="s">
        <x:v>4</x:v>
      </x:c>
      <x:c r="C8506" s="0" t="s">
        <x:v>118</x:v>
      </x:c>
      <x:c r="D8506" s="0" t="s">
        <x:v>119</x:v>
      </x:c>
      <x:c r="E8506" s="0" t="s">
        <x:v>100</x:v>
      </x:c>
      <x:c r="F8506" s="0" t="s">
        <x:v>101</x:v>
      </x:c>
      <x:c r="G8506" s="0" t="s">
        <x:v>63</x:v>
      </x:c>
      <x:c r="H8506" s="0" t="s">
        <x:v>89</x:v>
      </x:c>
      <x:c r="I8506" s="0" t="s">
        <x:v>67</x:v>
      </x:c>
      <x:c r="J8506" s="0" t="s">
        <x:v>68</x:v>
      </x:c>
      <x:c r="K8506" s="0" t="s">
        <x:v>58</x:v>
      </x:c>
      <x:c r="L8506" s="0" t="s">
        <x:v>58</x:v>
      </x:c>
      <x:c r="M8506" s="0" t="s">
        <x:v>59</x:v>
      </x:c>
      <x:c r="N8506" s="0">
        <x:v>3638</x:v>
      </x:c>
    </x:row>
    <x:row r="8507" spans="1:14">
      <x:c r="A8507" s="0" t="s">
        <x:v>2</x:v>
      </x:c>
      <x:c r="B8507" s="0" t="s">
        <x:v>4</x:v>
      </x:c>
      <x:c r="C8507" s="0" t="s">
        <x:v>118</x:v>
      </x:c>
      <x:c r="D8507" s="0" t="s">
        <x:v>119</x:v>
      </x:c>
      <x:c r="E8507" s="0" t="s">
        <x:v>100</x:v>
      </x:c>
      <x:c r="F8507" s="0" t="s">
        <x:v>101</x:v>
      </x:c>
      <x:c r="G8507" s="0" t="s">
        <x:v>63</x:v>
      </x:c>
      <x:c r="H8507" s="0" t="s">
        <x:v>89</x:v>
      </x:c>
      <x:c r="I8507" s="0" t="s">
        <x:v>67</x:v>
      </x:c>
      <x:c r="J8507" s="0" t="s">
        <x:v>68</x:v>
      </x:c>
      <x:c r="K8507" s="0" t="s">
        <x:v>60</x:v>
      </x:c>
      <x:c r="L8507" s="0" t="s">
        <x:v>60</x:v>
      </x:c>
      <x:c r="M8507" s="0" t="s">
        <x:v>59</x:v>
      </x:c>
      <x:c r="N8507" s="0">
        <x:v>4359</x:v>
      </x:c>
    </x:row>
    <x:row r="8508" spans="1:14">
      <x:c r="A8508" s="0" t="s">
        <x:v>2</x:v>
      </x:c>
      <x:c r="B8508" s="0" t="s">
        <x:v>4</x:v>
      </x:c>
      <x:c r="C8508" s="0" t="s">
        <x:v>118</x:v>
      </x:c>
      <x:c r="D8508" s="0" t="s">
        <x:v>119</x:v>
      </x:c>
      <x:c r="E8508" s="0" t="s">
        <x:v>100</x:v>
      </x:c>
      <x:c r="F8508" s="0" t="s">
        <x:v>101</x:v>
      </x:c>
      <x:c r="G8508" s="0" t="s">
        <x:v>63</x:v>
      </x:c>
      <x:c r="H8508" s="0" t="s">
        <x:v>89</x:v>
      </x:c>
      <x:c r="I8508" s="0" t="s">
        <x:v>69</x:v>
      </x:c>
      <x:c r="J8508" s="0" t="s">
        <x:v>70</x:v>
      </x:c>
      <x:c r="K8508" s="0" t="s">
        <x:v>58</x:v>
      </x:c>
      <x:c r="L8508" s="0" t="s">
        <x:v>58</x:v>
      </x:c>
      <x:c r="M8508" s="0" t="s">
        <x:v>59</x:v>
      </x:c>
      <x:c r="N8508" s="0">
        <x:v>7453</x:v>
      </x:c>
    </x:row>
    <x:row r="8509" spans="1:14">
      <x:c r="A8509" s="0" t="s">
        <x:v>2</x:v>
      </x:c>
      <x:c r="B8509" s="0" t="s">
        <x:v>4</x:v>
      </x:c>
      <x:c r="C8509" s="0" t="s">
        <x:v>118</x:v>
      </x:c>
      <x:c r="D8509" s="0" t="s">
        <x:v>119</x:v>
      </x:c>
      <x:c r="E8509" s="0" t="s">
        <x:v>100</x:v>
      </x:c>
      <x:c r="F8509" s="0" t="s">
        <x:v>101</x:v>
      </x:c>
      <x:c r="G8509" s="0" t="s">
        <x:v>63</x:v>
      </x:c>
      <x:c r="H8509" s="0" t="s">
        <x:v>89</x:v>
      </x:c>
      <x:c r="I8509" s="0" t="s">
        <x:v>69</x:v>
      </x:c>
      <x:c r="J8509" s="0" t="s">
        <x:v>70</x:v>
      </x:c>
      <x:c r="K8509" s="0" t="s">
        <x:v>60</x:v>
      </x:c>
      <x:c r="L8509" s="0" t="s">
        <x:v>60</x:v>
      </x:c>
      <x:c r="M8509" s="0" t="s">
        <x:v>59</x:v>
      </x:c>
      <x:c r="N8509" s="0">
        <x:v>8836</x:v>
      </x:c>
    </x:row>
    <x:row r="8510" spans="1:14">
      <x:c r="A8510" s="0" t="s">
        <x:v>2</x:v>
      </x:c>
      <x:c r="B8510" s="0" t="s">
        <x:v>4</x:v>
      </x:c>
      <x:c r="C8510" s="0" t="s">
        <x:v>118</x:v>
      </x:c>
      <x:c r="D8510" s="0" t="s">
        <x:v>119</x:v>
      </x:c>
      <x:c r="E8510" s="0" t="s">
        <x:v>100</x:v>
      </x:c>
      <x:c r="F8510" s="0" t="s">
        <x:v>101</x:v>
      </x:c>
      <x:c r="G8510" s="0" t="s">
        <x:v>63</x:v>
      </x:c>
      <x:c r="H8510" s="0" t="s">
        <x:v>89</x:v>
      </x:c>
      <x:c r="I8510" s="0" t="s">
        <x:v>71</x:v>
      </x:c>
      <x:c r="J8510" s="0" t="s">
        <x:v>72</x:v>
      </x:c>
      <x:c r="K8510" s="0" t="s">
        <x:v>58</x:v>
      </x:c>
      <x:c r="L8510" s="0" t="s">
        <x:v>58</x:v>
      </x:c>
      <x:c r="M8510" s="0" t="s">
        <x:v>59</x:v>
      </x:c>
      <x:c r="N8510" s="0">
        <x:v>4165</x:v>
      </x:c>
    </x:row>
    <x:row r="8511" spans="1:14">
      <x:c r="A8511" s="0" t="s">
        <x:v>2</x:v>
      </x:c>
      <x:c r="B8511" s="0" t="s">
        <x:v>4</x:v>
      </x:c>
      <x:c r="C8511" s="0" t="s">
        <x:v>118</x:v>
      </x:c>
      <x:c r="D8511" s="0" t="s">
        <x:v>119</x:v>
      </x:c>
      <x:c r="E8511" s="0" t="s">
        <x:v>100</x:v>
      </x:c>
      <x:c r="F8511" s="0" t="s">
        <x:v>101</x:v>
      </x:c>
      <x:c r="G8511" s="0" t="s">
        <x:v>63</x:v>
      </x:c>
      <x:c r="H8511" s="0" t="s">
        <x:v>89</x:v>
      </x:c>
      <x:c r="I8511" s="0" t="s">
        <x:v>71</x:v>
      </x:c>
      <x:c r="J8511" s="0" t="s">
        <x:v>72</x:v>
      </x:c>
      <x:c r="K8511" s="0" t="s">
        <x:v>60</x:v>
      </x:c>
      <x:c r="L8511" s="0" t="s">
        <x:v>60</x:v>
      </x:c>
      <x:c r="M8511" s="0" t="s">
        <x:v>59</x:v>
      </x:c>
      <x:c r="N8511" s="0">
        <x:v>4416</x:v>
      </x:c>
    </x:row>
    <x:row r="8512" spans="1:14">
      <x:c r="A8512" s="0" t="s">
        <x:v>2</x:v>
      </x:c>
      <x:c r="B8512" s="0" t="s">
        <x:v>4</x:v>
      </x:c>
      <x:c r="C8512" s="0" t="s">
        <x:v>118</x:v>
      </x:c>
      <x:c r="D8512" s="0" t="s">
        <x:v>119</x:v>
      </x:c>
      <x:c r="E8512" s="0" t="s">
        <x:v>100</x:v>
      </x:c>
      <x:c r="F8512" s="0" t="s">
        <x:v>101</x:v>
      </x:c>
      <x:c r="G8512" s="0" t="s">
        <x:v>63</x:v>
      </x:c>
      <x:c r="H8512" s="0" t="s">
        <x:v>89</x:v>
      </x:c>
      <x:c r="I8512" s="0" t="s">
        <x:v>73</x:v>
      </x:c>
      <x:c r="J8512" s="0" t="s">
        <x:v>74</x:v>
      </x:c>
      <x:c r="K8512" s="0" t="s">
        <x:v>58</x:v>
      </x:c>
      <x:c r="L8512" s="0" t="s">
        <x:v>58</x:v>
      </x:c>
      <x:c r="M8512" s="0" t="s">
        <x:v>59</x:v>
      </x:c>
      <x:c r="N8512" s="0">
        <x:v>3579</x:v>
      </x:c>
    </x:row>
    <x:row r="8513" spans="1:14">
      <x:c r="A8513" s="0" t="s">
        <x:v>2</x:v>
      </x:c>
      <x:c r="B8513" s="0" t="s">
        <x:v>4</x:v>
      </x:c>
      <x:c r="C8513" s="0" t="s">
        <x:v>118</x:v>
      </x:c>
      <x:c r="D8513" s="0" t="s">
        <x:v>119</x:v>
      </x:c>
      <x:c r="E8513" s="0" t="s">
        <x:v>100</x:v>
      </x:c>
      <x:c r="F8513" s="0" t="s">
        <x:v>101</x:v>
      </x:c>
      <x:c r="G8513" s="0" t="s">
        <x:v>63</x:v>
      </x:c>
      <x:c r="H8513" s="0" t="s">
        <x:v>89</x:v>
      </x:c>
      <x:c r="I8513" s="0" t="s">
        <x:v>73</x:v>
      </x:c>
      <x:c r="J8513" s="0" t="s">
        <x:v>74</x:v>
      </x:c>
      <x:c r="K8513" s="0" t="s">
        <x:v>60</x:v>
      </x:c>
      <x:c r="L8513" s="0" t="s">
        <x:v>60</x:v>
      </x:c>
      <x:c r="M8513" s="0" t="s">
        <x:v>59</x:v>
      </x:c>
      <x:c r="N8513" s="0">
        <x:v>3968</x:v>
      </x:c>
    </x:row>
    <x:row r="8514" spans="1:14">
      <x:c r="A8514" s="0" t="s">
        <x:v>2</x:v>
      </x:c>
      <x:c r="B8514" s="0" t="s">
        <x:v>4</x:v>
      </x:c>
      <x:c r="C8514" s="0" t="s">
        <x:v>118</x:v>
      </x:c>
      <x:c r="D8514" s="0" t="s">
        <x:v>119</x:v>
      </x:c>
      <x:c r="E8514" s="0" t="s">
        <x:v>100</x:v>
      </x:c>
      <x:c r="F8514" s="0" t="s">
        <x:v>101</x:v>
      </x:c>
      <x:c r="G8514" s="0" t="s">
        <x:v>63</x:v>
      </x:c>
      <x:c r="H8514" s="0" t="s">
        <x:v>89</x:v>
      </x:c>
      <x:c r="I8514" s="0" t="s">
        <x:v>75</x:v>
      </x:c>
      <x:c r="J8514" s="0" t="s">
        <x:v>76</x:v>
      </x:c>
      <x:c r="K8514" s="0" t="s">
        <x:v>58</x:v>
      </x:c>
      <x:c r="L8514" s="0" t="s">
        <x:v>58</x:v>
      </x:c>
      <x:c r="M8514" s="0" t="s">
        <x:v>59</x:v>
      </x:c>
      <x:c r="N8514" s="0">
        <x:v>1872</x:v>
      </x:c>
    </x:row>
    <x:row r="8515" spans="1:14">
      <x:c r="A8515" s="0" t="s">
        <x:v>2</x:v>
      </x:c>
      <x:c r="B8515" s="0" t="s">
        <x:v>4</x:v>
      </x:c>
      <x:c r="C8515" s="0" t="s">
        <x:v>118</x:v>
      </x:c>
      <x:c r="D8515" s="0" t="s">
        <x:v>119</x:v>
      </x:c>
      <x:c r="E8515" s="0" t="s">
        <x:v>100</x:v>
      </x:c>
      <x:c r="F8515" s="0" t="s">
        <x:v>101</x:v>
      </x:c>
      <x:c r="G8515" s="0" t="s">
        <x:v>63</x:v>
      </x:c>
      <x:c r="H8515" s="0" t="s">
        <x:v>89</x:v>
      </x:c>
      <x:c r="I8515" s="0" t="s">
        <x:v>75</x:v>
      </x:c>
      <x:c r="J8515" s="0" t="s">
        <x:v>76</x:v>
      </x:c>
      <x:c r="K8515" s="0" t="s">
        <x:v>60</x:v>
      </x:c>
      <x:c r="L8515" s="0" t="s">
        <x:v>60</x:v>
      </x:c>
      <x:c r="M8515" s="0" t="s">
        <x:v>59</x:v>
      </x:c>
      <x:c r="N8515" s="0">
        <x:v>2308</x:v>
      </x:c>
    </x:row>
    <x:row r="8516" spans="1:14">
      <x:c r="A8516" s="0" t="s">
        <x:v>2</x:v>
      </x:c>
      <x:c r="B8516" s="0" t="s">
        <x:v>4</x:v>
      </x:c>
      <x:c r="C8516" s="0" t="s">
        <x:v>118</x:v>
      </x:c>
      <x:c r="D8516" s="0" t="s">
        <x:v>119</x:v>
      </x:c>
      <x:c r="E8516" s="0" t="s">
        <x:v>100</x:v>
      </x:c>
      <x:c r="F8516" s="0" t="s">
        <x:v>101</x:v>
      </x:c>
      <x:c r="G8516" s="0" t="s">
        <x:v>63</x:v>
      </x:c>
      <x:c r="H8516" s="0" t="s">
        <x:v>89</x:v>
      </x:c>
      <x:c r="I8516" s="0" t="s">
        <x:v>77</x:v>
      </x:c>
      <x:c r="J8516" s="0" t="s">
        <x:v>78</x:v>
      </x:c>
      <x:c r="K8516" s="0" t="s">
        <x:v>58</x:v>
      </x:c>
      <x:c r="L8516" s="0" t="s">
        <x:v>58</x:v>
      </x:c>
      <x:c r="M8516" s="0" t="s">
        <x:v>59</x:v>
      </x:c>
      <x:c r="N8516" s="0">
        <x:v>6352</x:v>
      </x:c>
    </x:row>
    <x:row r="8517" spans="1:14">
      <x:c r="A8517" s="0" t="s">
        <x:v>2</x:v>
      </x:c>
      <x:c r="B8517" s="0" t="s">
        <x:v>4</x:v>
      </x:c>
      <x:c r="C8517" s="0" t="s">
        <x:v>118</x:v>
      </x:c>
      <x:c r="D8517" s="0" t="s">
        <x:v>119</x:v>
      </x:c>
      <x:c r="E8517" s="0" t="s">
        <x:v>100</x:v>
      </x:c>
      <x:c r="F8517" s="0" t="s">
        <x:v>101</x:v>
      </x:c>
      <x:c r="G8517" s="0" t="s">
        <x:v>63</x:v>
      </x:c>
      <x:c r="H8517" s="0" t="s">
        <x:v>89</x:v>
      </x:c>
      <x:c r="I8517" s="0" t="s">
        <x:v>77</x:v>
      </x:c>
      <x:c r="J8517" s="0" t="s">
        <x:v>78</x:v>
      </x:c>
      <x:c r="K8517" s="0" t="s">
        <x:v>60</x:v>
      </x:c>
      <x:c r="L8517" s="0" t="s">
        <x:v>60</x:v>
      </x:c>
      <x:c r="M8517" s="0" t="s">
        <x:v>59</x:v>
      </x:c>
      <x:c r="N8517" s="0">
        <x:v>6134</x:v>
      </x:c>
    </x:row>
    <x:row r="8518" spans="1:14">
      <x:c r="A8518" s="0" t="s">
        <x:v>2</x:v>
      </x:c>
      <x:c r="B8518" s="0" t="s">
        <x:v>4</x:v>
      </x:c>
      <x:c r="C8518" s="0" t="s">
        <x:v>118</x:v>
      </x:c>
      <x:c r="D8518" s="0" t="s">
        <x:v>119</x:v>
      </x:c>
      <x:c r="E8518" s="0" t="s">
        <x:v>100</x:v>
      </x:c>
      <x:c r="F8518" s="0" t="s">
        <x:v>101</x:v>
      </x:c>
      <x:c r="G8518" s="0" t="s">
        <x:v>63</x:v>
      </x:c>
      <x:c r="H8518" s="0" t="s">
        <x:v>89</x:v>
      </x:c>
      <x:c r="I8518" s="0" t="s">
        <x:v>79</x:v>
      </x:c>
      <x:c r="J8518" s="0" t="s">
        <x:v>80</x:v>
      </x:c>
      <x:c r="K8518" s="0" t="s">
        <x:v>58</x:v>
      </x:c>
      <x:c r="L8518" s="0" t="s">
        <x:v>58</x:v>
      </x:c>
      <x:c r="M8518" s="0" t="s">
        <x:v>59</x:v>
      </x:c>
      <x:c r="N8518" s="0">
        <x:v>1083</x:v>
      </x:c>
    </x:row>
    <x:row r="8519" spans="1:14">
      <x:c r="A8519" s="0" t="s">
        <x:v>2</x:v>
      </x:c>
      <x:c r="B8519" s="0" t="s">
        <x:v>4</x:v>
      </x:c>
      <x:c r="C8519" s="0" t="s">
        <x:v>118</x:v>
      </x:c>
      <x:c r="D8519" s="0" t="s">
        <x:v>119</x:v>
      </x:c>
      <x:c r="E8519" s="0" t="s">
        <x:v>100</x:v>
      </x:c>
      <x:c r="F8519" s="0" t="s">
        <x:v>101</x:v>
      </x:c>
      <x:c r="G8519" s="0" t="s">
        <x:v>63</x:v>
      </x:c>
      <x:c r="H8519" s="0" t="s">
        <x:v>89</x:v>
      </x:c>
      <x:c r="I8519" s="0" t="s">
        <x:v>79</x:v>
      </x:c>
      <x:c r="J8519" s="0" t="s">
        <x:v>80</x:v>
      </x:c>
      <x:c r="K8519" s="0" t="s">
        <x:v>60</x:v>
      </x:c>
      <x:c r="L8519" s="0" t="s">
        <x:v>60</x:v>
      </x:c>
      <x:c r="M8519" s="0" t="s">
        <x:v>59</x:v>
      </x:c>
      <x:c r="N8519" s="0">
        <x:v>906</x:v>
      </x:c>
    </x:row>
    <x:row r="8520" spans="1:14">
      <x:c r="A8520" s="0" t="s">
        <x:v>2</x:v>
      </x:c>
      <x:c r="B8520" s="0" t="s">
        <x:v>4</x:v>
      </x:c>
      <x:c r="C8520" s="0" t="s">
        <x:v>118</x:v>
      </x:c>
      <x:c r="D8520" s="0" t="s">
        <x:v>119</x:v>
      </x:c>
      <x:c r="E8520" s="0" t="s">
        <x:v>100</x:v>
      </x:c>
      <x:c r="F8520" s="0" t="s">
        <x:v>101</x:v>
      </x:c>
      <x:c r="G8520" s="0" t="s">
        <x:v>63</x:v>
      </x:c>
      <x:c r="H8520" s="0" t="s">
        <x:v>89</x:v>
      </x:c>
      <x:c r="I8520" s="0" t="s">
        <x:v>81</x:v>
      </x:c>
      <x:c r="J8520" s="0" t="s">
        <x:v>82</x:v>
      </x:c>
      <x:c r="K8520" s="0" t="s">
        <x:v>58</x:v>
      </x:c>
      <x:c r="L8520" s="0" t="s">
        <x:v>58</x:v>
      </x:c>
      <x:c r="M8520" s="0" t="s">
        <x:v>59</x:v>
      </x:c>
      <x:c r="N8520" s="0">
        <x:v>11665</x:v>
      </x:c>
    </x:row>
    <x:row r="8521" spans="1:14">
      <x:c r="A8521" s="0" t="s">
        <x:v>2</x:v>
      </x:c>
      <x:c r="B8521" s="0" t="s">
        <x:v>4</x:v>
      </x:c>
      <x:c r="C8521" s="0" t="s">
        <x:v>118</x:v>
      </x:c>
      <x:c r="D8521" s="0" t="s">
        <x:v>119</x:v>
      </x:c>
      <x:c r="E8521" s="0" t="s">
        <x:v>100</x:v>
      </x:c>
      <x:c r="F8521" s="0" t="s">
        <x:v>101</x:v>
      </x:c>
      <x:c r="G8521" s="0" t="s">
        <x:v>63</x:v>
      </x:c>
      <x:c r="H8521" s="0" t="s">
        <x:v>89</x:v>
      </x:c>
      <x:c r="I8521" s="0" t="s">
        <x:v>81</x:v>
      </x:c>
      <x:c r="J8521" s="0" t="s">
        <x:v>82</x:v>
      </x:c>
      <x:c r="K8521" s="0" t="s">
        <x:v>60</x:v>
      </x:c>
      <x:c r="L8521" s="0" t="s">
        <x:v>60</x:v>
      </x:c>
      <x:c r="M8521" s="0" t="s">
        <x:v>59</x:v>
      </x:c>
      <x:c r="N8521" s="0">
        <x:v>13202</x:v>
      </x:c>
    </x:row>
    <x:row r="8522" spans="1:14">
      <x:c r="A8522" s="0" t="s">
        <x:v>2</x:v>
      </x:c>
      <x:c r="B8522" s="0" t="s">
        <x:v>4</x:v>
      </x:c>
      <x:c r="C8522" s="0" t="s">
        <x:v>118</x:v>
      </x:c>
      <x:c r="D8522" s="0" t="s">
        <x:v>119</x:v>
      </x:c>
      <x:c r="E8522" s="0" t="s">
        <x:v>100</x:v>
      </x:c>
      <x:c r="F8522" s="0" t="s">
        <x:v>101</x:v>
      </x:c>
      <x:c r="G8522" s="0" t="s">
        <x:v>90</x:v>
      </x:c>
      <x:c r="H8522" s="0" t="s">
        <x:v>91</x:v>
      </x:c>
      <x:c r="I8522" s="0" t="s">
        <x:v>52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3881</x:v>
      </x:c>
    </x:row>
    <x:row r="8523" spans="1:14">
      <x:c r="A8523" s="0" t="s">
        <x:v>2</x:v>
      </x:c>
      <x:c r="B8523" s="0" t="s">
        <x:v>4</x:v>
      </x:c>
      <x:c r="C8523" s="0" t="s">
        <x:v>118</x:v>
      </x:c>
      <x:c r="D8523" s="0" t="s">
        <x:v>119</x:v>
      </x:c>
      <x:c r="E8523" s="0" t="s">
        <x:v>100</x:v>
      </x:c>
      <x:c r="F8523" s="0" t="s">
        <x:v>101</x:v>
      </x:c>
      <x:c r="G8523" s="0" t="s">
        <x:v>90</x:v>
      </x:c>
      <x:c r="H8523" s="0" t="s">
        <x:v>91</x:v>
      </x:c>
      <x:c r="I8523" s="0" t="s">
        <x:v>52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4123</x:v>
      </x:c>
    </x:row>
    <x:row r="8524" spans="1:14">
      <x:c r="A8524" s="0" t="s">
        <x:v>2</x:v>
      </x:c>
      <x:c r="B8524" s="0" t="s">
        <x:v>4</x:v>
      </x:c>
      <x:c r="C8524" s="0" t="s">
        <x:v>118</x:v>
      </x:c>
      <x:c r="D8524" s="0" t="s">
        <x:v>119</x:v>
      </x:c>
      <x:c r="E8524" s="0" t="s">
        <x:v>100</x:v>
      </x:c>
      <x:c r="F8524" s="0" t="s">
        <x:v>101</x:v>
      </x:c>
      <x:c r="G8524" s="0" t="s">
        <x:v>90</x:v>
      </x:c>
      <x:c r="H8524" s="0" t="s">
        <x:v>91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205</x:v>
      </x:c>
    </x:row>
    <x:row r="8525" spans="1:14">
      <x:c r="A8525" s="0" t="s">
        <x:v>2</x:v>
      </x:c>
      <x:c r="B8525" s="0" t="s">
        <x:v>4</x:v>
      </x:c>
      <x:c r="C8525" s="0" t="s">
        <x:v>118</x:v>
      </x:c>
      <x:c r="D8525" s="0" t="s">
        <x:v>119</x:v>
      </x:c>
      <x:c r="E8525" s="0" t="s">
        <x:v>100</x:v>
      </x:c>
      <x:c r="F8525" s="0" t="s">
        <x:v>101</x:v>
      </x:c>
      <x:c r="G8525" s="0" t="s">
        <x:v>90</x:v>
      </x:c>
      <x:c r="H8525" s="0" t="s">
        <x:v>91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208</x:v>
      </x:c>
    </x:row>
    <x:row r="8526" spans="1:14">
      <x:c r="A8526" s="0" t="s">
        <x:v>2</x:v>
      </x:c>
      <x:c r="B8526" s="0" t="s">
        <x:v>4</x:v>
      </x:c>
      <x:c r="C8526" s="0" t="s">
        <x:v>118</x:v>
      </x:c>
      <x:c r="D8526" s="0" t="s">
        <x:v>119</x:v>
      </x:c>
      <x:c r="E8526" s="0" t="s">
        <x:v>100</x:v>
      </x:c>
      <x:c r="F8526" s="0" t="s">
        <x:v>101</x:v>
      </x:c>
      <x:c r="G8526" s="0" t="s">
        <x:v>90</x:v>
      </x:c>
      <x:c r="H8526" s="0" t="s">
        <x:v>91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83</x:v>
      </x:c>
    </x:row>
    <x:row r="8527" spans="1:14">
      <x:c r="A8527" s="0" t="s">
        <x:v>2</x:v>
      </x:c>
      <x:c r="B8527" s="0" t="s">
        <x:v>4</x:v>
      </x:c>
      <x:c r="C8527" s="0" t="s">
        <x:v>118</x:v>
      </x:c>
      <x:c r="D8527" s="0" t="s">
        <x:v>119</x:v>
      </x:c>
      <x:c r="E8527" s="0" t="s">
        <x:v>100</x:v>
      </x:c>
      <x:c r="F8527" s="0" t="s">
        <x:v>101</x:v>
      </x:c>
      <x:c r="G8527" s="0" t="s">
        <x:v>90</x:v>
      </x:c>
      <x:c r="H8527" s="0" t="s">
        <x:v>91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101</x:v>
      </x:c>
    </x:row>
    <x:row r="8528" spans="1:14">
      <x:c r="A8528" s="0" t="s">
        <x:v>2</x:v>
      </x:c>
      <x:c r="B8528" s="0" t="s">
        <x:v>4</x:v>
      </x:c>
      <x:c r="C8528" s="0" t="s">
        <x:v>118</x:v>
      </x:c>
      <x:c r="D8528" s="0" t="s">
        <x:v>119</x:v>
      </x:c>
      <x:c r="E8528" s="0" t="s">
        <x:v>100</x:v>
      </x:c>
      <x:c r="F8528" s="0" t="s">
        <x:v>101</x:v>
      </x:c>
      <x:c r="G8528" s="0" t="s">
        <x:v>90</x:v>
      </x:c>
      <x:c r="H8528" s="0" t="s">
        <x:v>91</x:v>
      </x:c>
      <x:c r="I8528" s="0" t="s">
        <x:v>65</x:v>
      </x:c>
      <x:c r="J8528" s="0" t="s">
        <x:v>66</x:v>
      </x:c>
      <x:c r="K8528" s="0" t="s">
        <x:v>58</x:v>
      </x:c>
      <x:c r="L8528" s="0" t="s">
        <x:v>58</x:v>
      </x:c>
      <x:c r="M8528" s="0" t="s">
        <x:v>59</x:v>
      </x:c>
      <x:c r="N8528" s="0">
        <x:v>85</x:v>
      </x:c>
    </x:row>
    <x:row r="8529" spans="1:14">
      <x:c r="A8529" s="0" t="s">
        <x:v>2</x:v>
      </x:c>
      <x:c r="B8529" s="0" t="s">
        <x:v>4</x:v>
      </x:c>
      <x:c r="C8529" s="0" t="s">
        <x:v>118</x:v>
      </x:c>
      <x:c r="D8529" s="0" t="s">
        <x:v>119</x:v>
      </x:c>
      <x:c r="E8529" s="0" t="s">
        <x:v>100</x:v>
      </x:c>
      <x:c r="F8529" s="0" t="s">
        <x:v>101</x:v>
      </x:c>
      <x:c r="G8529" s="0" t="s">
        <x:v>90</x:v>
      </x:c>
      <x:c r="H8529" s="0" t="s">
        <x:v>91</x:v>
      </x:c>
      <x:c r="I8529" s="0" t="s">
        <x:v>65</x:v>
      </x:c>
      <x:c r="J8529" s="0" t="s">
        <x:v>66</x:v>
      </x:c>
      <x:c r="K8529" s="0" t="s">
        <x:v>60</x:v>
      </x:c>
      <x:c r="L8529" s="0" t="s">
        <x:v>60</x:v>
      </x:c>
      <x:c r="M8529" s="0" t="s">
        <x:v>59</x:v>
      </x:c>
      <x:c r="N8529" s="0">
        <x:v>103</x:v>
      </x:c>
    </x:row>
    <x:row r="8530" spans="1:14">
      <x:c r="A8530" s="0" t="s">
        <x:v>2</x:v>
      </x:c>
      <x:c r="B8530" s="0" t="s">
        <x:v>4</x:v>
      </x:c>
      <x:c r="C8530" s="0" t="s">
        <x:v>118</x:v>
      </x:c>
      <x:c r="D8530" s="0" t="s">
        <x:v>119</x:v>
      </x:c>
      <x:c r="E8530" s="0" t="s">
        <x:v>100</x:v>
      </x:c>
      <x:c r="F8530" s="0" t="s">
        <x:v>101</x:v>
      </x:c>
      <x:c r="G8530" s="0" t="s">
        <x:v>90</x:v>
      </x:c>
      <x:c r="H8530" s="0" t="s">
        <x:v>91</x:v>
      </x:c>
      <x:c r="I8530" s="0" t="s">
        <x:v>67</x:v>
      </x:c>
      <x:c r="J8530" s="0" t="s">
        <x:v>68</x:v>
      </x:c>
      <x:c r="K8530" s="0" t="s">
        <x:v>58</x:v>
      </x:c>
      <x:c r="L8530" s="0" t="s">
        <x:v>58</x:v>
      </x:c>
      <x:c r="M8530" s="0" t="s">
        <x:v>59</x:v>
      </x:c>
      <x:c r="N8530" s="0">
        <x:v>186</x:v>
      </x:c>
    </x:row>
    <x:row r="8531" spans="1:14">
      <x:c r="A8531" s="0" t="s">
        <x:v>2</x:v>
      </x:c>
      <x:c r="B8531" s="0" t="s">
        <x:v>4</x:v>
      </x:c>
      <x:c r="C8531" s="0" t="s">
        <x:v>118</x:v>
      </x:c>
      <x:c r="D8531" s="0" t="s">
        <x:v>119</x:v>
      </x:c>
      <x:c r="E8531" s="0" t="s">
        <x:v>100</x:v>
      </x:c>
      <x:c r="F8531" s="0" t="s">
        <x:v>101</x:v>
      </x:c>
      <x:c r="G8531" s="0" t="s">
        <x:v>90</x:v>
      </x:c>
      <x:c r="H8531" s="0" t="s">
        <x:v>91</x:v>
      </x:c>
      <x:c r="I8531" s="0" t="s">
        <x:v>67</x:v>
      </x:c>
      <x:c r="J8531" s="0" t="s">
        <x:v>68</x:v>
      </x:c>
      <x:c r="K8531" s="0" t="s">
        <x:v>60</x:v>
      </x:c>
      <x:c r="L8531" s="0" t="s">
        <x:v>60</x:v>
      </x:c>
      <x:c r="M8531" s="0" t="s">
        <x:v>59</x:v>
      </x:c>
      <x:c r="N8531" s="0">
        <x:v>197</x:v>
      </x:c>
    </x:row>
    <x:row r="8532" spans="1:14">
      <x:c r="A8532" s="0" t="s">
        <x:v>2</x:v>
      </x:c>
      <x:c r="B8532" s="0" t="s">
        <x:v>4</x:v>
      </x:c>
      <x:c r="C8532" s="0" t="s">
        <x:v>118</x:v>
      </x:c>
      <x:c r="D8532" s="0" t="s">
        <x:v>119</x:v>
      </x:c>
      <x:c r="E8532" s="0" t="s">
        <x:v>100</x:v>
      </x:c>
      <x:c r="F8532" s="0" t="s">
        <x:v>101</x:v>
      </x:c>
      <x:c r="G8532" s="0" t="s">
        <x:v>90</x:v>
      </x:c>
      <x:c r="H8532" s="0" t="s">
        <x:v>91</x:v>
      </x:c>
      <x:c r="I8532" s="0" t="s">
        <x:v>69</x:v>
      </x:c>
      <x:c r="J8532" s="0" t="s">
        <x:v>70</x:v>
      </x:c>
      <x:c r="K8532" s="0" t="s">
        <x:v>58</x:v>
      </x:c>
      <x:c r="L8532" s="0" t="s">
        <x:v>58</x:v>
      </x:c>
      <x:c r="M8532" s="0" t="s">
        <x:v>59</x:v>
      </x:c>
      <x:c r="N8532" s="0">
        <x:v>373</x:v>
      </x:c>
    </x:row>
    <x:row r="8533" spans="1:14">
      <x:c r="A8533" s="0" t="s">
        <x:v>2</x:v>
      </x:c>
      <x:c r="B8533" s="0" t="s">
        <x:v>4</x:v>
      </x:c>
      <x:c r="C8533" s="0" t="s">
        <x:v>118</x:v>
      </x:c>
      <x:c r="D8533" s="0" t="s">
        <x:v>119</x:v>
      </x:c>
      <x:c r="E8533" s="0" t="s">
        <x:v>100</x:v>
      </x:c>
      <x:c r="F8533" s="0" t="s">
        <x:v>101</x:v>
      </x:c>
      <x:c r="G8533" s="0" t="s">
        <x:v>90</x:v>
      </x:c>
      <x:c r="H8533" s="0" t="s">
        <x:v>91</x:v>
      </x:c>
      <x:c r="I8533" s="0" t="s">
        <x:v>69</x:v>
      </x:c>
      <x:c r="J8533" s="0" t="s">
        <x:v>70</x:v>
      </x:c>
      <x:c r="K8533" s="0" t="s">
        <x:v>60</x:v>
      </x:c>
      <x:c r="L8533" s="0" t="s">
        <x:v>60</x:v>
      </x:c>
      <x:c r="M8533" s="0" t="s">
        <x:v>59</x:v>
      </x:c>
      <x:c r="N8533" s="0">
        <x:v>358</x:v>
      </x:c>
    </x:row>
    <x:row r="8534" spans="1:14">
      <x:c r="A8534" s="0" t="s">
        <x:v>2</x:v>
      </x:c>
      <x:c r="B8534" s="0" t="s">
        <x:v>4</x:v>
      </x:c>
      <x:c r="C8534" s="0" t="s">
        <x:v>118</x:v>
      </x:c>
      <x:c r="D8534" s="0" t="s">
        <x:v>119</x:v>
      </x:c>
      <x:c r="E8534" s="0" t="s">
        <x:v>100</x:v>
      </x:c>
      <x:c r="F8534" s="0" t="s">
        <x:v>101</x:v>
      </x:c>
      <x:c r="G8534" s="0" t="s">
        <x:v>90</x:v>
      </x:c>
      <x:c r="H8534" s="0" t="s">
        <x:v>91</x:v>
      </x:c>
      <x:c r="I8534" s="0" t="s">
        <x:v>71</x:v>
      </x:c>
      <x:c r="J8534" s="0" t="s">
        <x:v>72</x:v>
      </x:c>
      <x:c r="K8534" s="0" t="s">
        <x:v>58</x:v>
      </x:c>
      <x:c r="L8534" s="0" t="s">
        <x:v>58</x:v>
      </x:c>
      <x:c r="M8534" s="0" t="s">
        <x:v>59</x:v>
      </x:c>
      <x:c r="N8534" s="0">
        <x:v>223</x:v>
      </x:c>
    </x:row>
    <x:row r="8535" spans="1:14">
      <x:c r="A8535" s="0" t="s">
        <x:v>2</x:v>
      </x:c>
      <x:c r="B8535" s="0" t="s">
        <x:v>4</x:v>
      </x:c>
      <x:c r="C8535" s="0" t="s">
        <x:v>118</x:v>
      </x:c>
      <x:c r="D8535" s="0" t="s">
        <x:v>119</x:v>
      </x:c>
      <x:c r="E8535" s="0" t="s">
        <x:v>100</x:v>
      </x:c>
      <x:c r="F8535" s="0" t="s">
        <x:v>101</x:v>
      </x:c>
      <x:c r="G8535" s="0" t="s">
        <x:v>90</x:v>
      </x:c>
      <x:c r="H8535" s="0" t="s">
        <x:v>91</x:v>
      </x:c>
      <x:c r="I8535" s="0" t="s">
        <x:v>71</x:v>
      </x:c>
      <x:c r="J8535" s="0" t="s">
        <x:v>72</x:v>
      </x:c>
      <x:c r="K8535" s="0" t="s">
        <x:v>60</x:v>
      </x:c>
      <x:c r="L8535" s="0" t="s">
        <x:v>60</x:v>
      </x:c>
      <x:c r="M8535" s="0" t="s">
        <x:v>59</x:v>
      </x:c>
      <x:c r="N8535" s="0">
        <x:v>264</x:v>
      </x:c>
    </x:row>
    <x:row r="8536" spans="1:14">
      <x:c r="A8536" s="0" t="s">
        <x:v>2</x:v>
      </x:c>
      <x:c r="B8536" s="0" t="s">
        <x:v>4</x:v>
      </x:c>
      <x:c r="C8536" s="0" t="s">
        <x:v>118</x:v>
      </x:c>
      <x:c r="D8536" s="0" t="s">
        <x:v>119</x:v>
      </x:c>
      <x:c r="E8536" s="0" t="s">
        <x:v>100</x:v>
      </x:c>
      <x:c r="F8536" s="0" t="s">
        <x:v>101</x:v>
      </x:c>
      <x:c r="G8536" s="0" t="s">
        <x:v>90</x:v>
      </x:c>
      <x:c r="H8536" s="0" t="s">
        <x:v>91</x:v>
      </x:c>
      <x:c r="I8536" s="0" t="s">
        <x:v>73</x:v>
      </x:c>
      <x:c r="J8536" s="0" t="s">
        <x:v>74</x:v>
      </x:c>
      <x:c r="K8536" s="0" t="s">
        <x:v>58</x:v>
      </x:c>
      <x:c r="L8536" s="0" t="s">
        <x:v>58</x:v>
      </x:c>
      <x:c r="M8536" s="0" t="s">
        <x:v>59</x:v>
      </x:c>
      <x:c r="N8536" s="0">
        <x:v>256</x:v>
      </x:c>
    </x:row>
    <x:row r="8537" spans="1:14">
      <x:c r="A8537" s="0" t="s">
        <x:v>2</x:v>
      </x:c>
      <x:c r="B8537" s="0" t="s">
        <x:v>4</x:v>
      </x:c>
      <x:c r="C8537" s="0" t="s">
        <x:v>118</x:v>
      </x:c>
      <x:c r="D8537" s="0" t="s">
        <x:v>119</x:v>
      </x:c>
      <x:c r="E8537" s="0" t="s">
        <x:v>100</x:v>
      </x:c>
      <x:c r="F8537" s="0" t="s">
        <x:v>101</x:v>
      </x:c>
      <x:c r="G8537" s="0" t="s">
        <x:v>90</x:v>
      </x:c>
      <x:c r="H8537" s="0" t="s">
        <x:v>91</x:v>
      </x:c>
      <x:c r="I8537" s="0" t="s">
        <x:v>73</x:v>
      </x:c>
      <x:c r="J8537" s="0" t="s">
        <x:v>74</x:v>
      </x:c>
      <x:c r="K8537" s="0" t="s">
        <x:v>60</x:v>
      </x:c>
      <x:c r="L8537" s="0" t="s">
        <x:v>60</x:v>
      </x:c>
      <x:c r="M8537" s="0" t="s">
        <x:v>59</x:v>
      </x:c>
      <x:c r="N8537" s="0">
        <x:v>296</x:v>
      </x:c>
    </x:row>
    <x:row r="8538" spans="1:14">
      <x:c r="A8538" s="0" t="s">
        <x:v>2</x:v>
      </x:c>
      <x:c r="B8538" s="0" t="s">
        <x:v>4</x:v>
      </x:c>
      <x:c r="C8538" s="0" t="s">
        <x:v>118</x:v>
      </x:c>
      <x:c r="D8538" s="0" t="s">
        <x:v>119</x:v>
      </x:c>
      <x:c r="E8538" s="0" t="s">
        <x:v>100</x:v>
      </x:c>
      <x:c r="F8538" s="0" t="s">
        <x:v>101</x:v>
      </x:c>
      <x:c r="G8538" s="0" t="s">
        <x:v>90</x:v>
      </x:c>
      <x:c r="H8538" s="0" t="s">
        <x:v>91</x:v>
      </x:c>
      <x:c r="I8538" s="0" t="s">
        <x:v>75</x:v>
      </x:c>
      <x:c r="J8538" s="0" t="s">
        <x:v>76</x:v>
      </x:c>
      <x:c r="K8538" s="0" t="s">
        <x:v>58</x:v>
      </x:c>
      <x:c r="L8538" s="0" t="s">
        <x:v>58</x:v>
      </x:c>
      <x:c r="M8538" s="0" t="s">
        <x:v>59</x:v>
      </x:c>
      <x:c r="N8538" s="0">
        <x:v>78</x:v>
      </x:c>
    </x:row>
    <x:row r="8539" spans="1:14">
      <x:c r="A8539" s="0" t="s">
        <x:v>2</x:v>
      </x:c>
      <x:c r="B8539" s="0" t="s">
        <x:v>4</x:v>
      </x:c>
      <x:c r="C8539" s="0" t="s">
        <x:v>118</x:v>
      </x:c>
      <x:c r="D8539" s="0" t="s">
        <x:v>119</x:v>
      </x:c>
      <x:c r="E8539" s="0" t="s">
        <x:v>100</x:v>
      </x:c>
      <x:c r="F8539" s="0" t="s">
        <x:v>101</x:v>
      </x:c>
      <x:c r="G8539" s="0" t="s">
        <x:v>90</x:v>
      </x:c>
      <x:c r="H8539" s="0" t="s">
        <x:v>91</x:v>
      </x:c>
      <x:c r="I8539" s="0" t="s">
        <x:v>75</x:v>
      </x:c>
      <x:c r="J8539" s="0" t="s">
        <x:v>76</x:v>
      </x:c>
      <x:c r="K8539" s="0" t="s">
        <x:v>60</x:v>
      </x:c>
      <x:c r="L8539" s="0" t="s">
        <x:v>60</x:v>
      </x:c>
      <x:c r="M8539" s="0" t="s">
        <x:v>59</x:v>
      </x:c>
      <x:c r="N8539" s="0">
        <x:v>84</x:v>
      </x:c>
    </x:row>
    <x:row r="8540" spans="1:14">
      <x:c r="A8540" s="0" t="s">
        <x:v>2</x:v>
      </x:c>
      <x:c r="B8540" s="0" t="s">
        <x:v>4</x:v>
      </x:c>
      <x:c r="C8540" s="0" t="s">
        <x:v>118</x:v>
      </x:c>
      <x:c r="D8540" s="0" t="s">
        <x:v>119</x:v>
      </x:c>
      <x:c r="E8540" s="0" t="s">
        <x:v>100</x:v>
      </x:c>
      <x:c r="F8540" s="0" t="s">
        <x:v>101</x:v>
      </x:c>
      <x:c r="G8540" s="0" t="s">
        <x:v>90</x:v>
      </x:c>
      <x:c r="H8540" s="0" t="s">
        <x:v>91</x:v>
      </x:c>
      <x:c r="I8540" s="0" t="s">
        <x:v>77</x:v>
      </x:c>
      <x:c r="J8540" s="0" t="s">
        <x:v>78</x:v>
      </x:c>
      <x:c r="K8540" s="0" t="s">
        <x:v>58</x:v>
      </x:c>
      <x:c r="L8540" s="0" t="s">
        <x:v>58</x:v>
      </x:c>
      <x:c r="M8540" s="0" t="s">
        <x:v>59</x:v>
      </x:c>
      <x:c r="N8540" s="0">
        <x:v>347</x:v>
      </x:c>
    </x:row>
    <x:row r="8541" spans="1:14">
      <x:c r="A8541" s="0" t="s">
        <x:v>2</x:v>
      </x:c>
      <x:c r="B8541" s="0" t="s">
        <x:v>4</x:v>
      </x:c>
      <x:c r="C8541" s="0" t="s">
        <x:v>118</x:v>
      </x:c>
      <x:c r="D8541" s="0" t="s">
        <x:v>119</x:v>
      </x:c>
      <x:c r="E8541" s="0" t="s">
        <x:v>100</x:v>
      </x:c>
      <x:c r="F8541" s="0" t="s">
        <x:v>101</x:v>
      </x:c>
      <x:c r="G8541" s="0" t="s">
        <x:v>90</x:v>
      </x:c>
      <x:c r="H8541" s="0" t="s">
        <x:v>91</x:v>
      </x:c>
      <x:c r="I8541" s="0" t="s">
        <x:v>77</x:v>
      </x:c>
      <x:c r="J8541" s="0" t="s">
        <x:v>78</x:v>
      </x:c>
      <x:c r="K8541" s="0" t="s">
        <x:v>60</x:v>
      </x:c>
      <x:c r="L8541" s="0" t="s">
        <x:v>60</x:v>
      </x:c>
      <x:c r="M8541" s="0" t="s">
        <x:v>59</x:v>
      </x:c>
      <x:c r="N8541" s="0">
        <x:v>307</x:v>
      </x:c>
    </x:row>
    <x:row r="8542" spans="1:14">
      <x:c r="A8542" s="0" t="s">
        <x:v>2</x:v>
      </x:c>
      <x:c r="B8542" s="0" t="s">
        <x:v>4</x:v>
      </x:c>
      <x:c r="C8542" s="0" t="s">
        <x:v>118</x:v>
      </x:c>
      <x:c r="D8542" s="0" t="s">
        <x:v>119</x:v>
      </x:c>
      <x:c r="E8542" s="0" t="s">
        <x:v>100</x:v>
      </x:c>
      <x:c r="F8542" s="0" t="s">
        <x:v>101</x:v>
      </x:c>
      <x:c r="G8542" s="0" t="s">
        <x:v>90</x:v>
      </x:c>
      <x:c r="H8542" s="0" t="s">
        <x:v>91</x:v>
      </x:c>
      <x:c r="I8542" s="0" t="s">
        <x:v>79</x:v>
      </x:c>
      <x:c r="J8542" s="0" t="s">
        <x:v>80</x:v>
      </x:c>
      <x:c r="K8542" s="0" t="s">
        <x:v>58</x:v>
      </x:c>
      <x:c r="L8542" s="0" t="s">
        <x:v>58</x:v>
      </x:c>
      <x:c r="M8542" s="0" t="s">
        <x:v>59</x:v>
      </x:c>
      <x:c r="N8542" s="0">
        <x:v>125</x:v>
      </x:c>
    </x:row>
    <x:row r="8543" spans="1:14">
      <x:c r="A8543" s="0" t="s">
        <x:v>2</x:v>
      </x:c>
      <x:c r="B8543" s="0" t="s">
        <x:v>4</x:v>
      </x:c>
      <x:c r="C8543" s="0" t="s">
        <x:v>118</x:v>
      </x:c>
      <x:c r="D8543" s="0" t="s">
        <x:v>119</x:v>
      </x:c>
      <x:c r="E8543" s="0" t="s">
        <x:v>100</x:v>
      </x:c>
      <x:c r="F8543" s="0" t="s">
        <x:v>101</x:v>
      </x:c>
      <x:c r="G8543" s="0" t="s">
        <x:v>90</x:v>
      </x:c>
      <x:c r="H8543" s="0" t="s">
        <x:v>91</x:v>
      </x:c>
      <x:c r="I8543" s="0" t="s">
        <x:v>79</x:v>
      </x:c>
      <x:c r="J8543" s="0" t="s">
        <x:v>80</x:v>
      </x:c>
      <x:c r="K8543" s="0" t="s">
        <x:v>60</x:v>
      </x:c>
      <x:c r="L8543" s="0" t="s">
        <x:v>60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118</x:v>
      </x:c>
      <x:c r="D8544" s="0" t="s">
        <x:v>119</x:v>
      </x:c>
      <x:c r="E8544" s="0" t="s">
        <x:v>100</x:v>
      </x:c>
      <x:c r="F8544" s="0" t="s">
        <x:v>101</x:v>
      </x:c>
      <x:c r="G8544" s="0" t="s">
        <x:v>90</x:v>
      </x:c>
      <x:c r="H8544" s="0" t="s">
        <x:v>91</x:v>
      </x:c>
      <x:c r="I8544" s="0" t="s">
        <x:v>81</x:v>
      </x:c>
      <x:c r="J8544" s="0" t="s">
        <x:v>82</x:v>
      </x:c>
      <x:c r="K8544" s="0" t="s">
        <x:v>58</x:v>
      </x:c>
      <x:c r="L8544" s="0" t="s">
        <x:v>58</x:v>
      </x:c>
      <x:c r="M8544" s="0" t="s">
        <x:v>59</x:v>
      </x:c>
      <x:c r="N8544" s="0">
        <x:v>1920</x:v>
      </x:c>
    </x:row>
    <x:row r="8545" spans="1:14">
      <x:c r="A8545" s="0" t="s">
        <x:v>2</x:v>
      </x:c>
      <x:c r="B8545" s="0" t="s">
        <x:v>4</x:v>
      </x:c>
      <x:c r="C8545" s="0" t="s">
        <x:v>118</x:v>
      </x:c>
      <x:c r="D8545" s="0" t="s">
        <x:v>119</x:v>
      </x:c>
      <x:c r="E8545" s="0" t="s">
        <x:v>100</x:v>
      </x:c>
      <x:c r="F8545" s="0" t="s">
        <x:v>101</x:v>
      </x:c>
      <x:c r="G8545" s="0" t="s">
        <x:v>90</x:v>
      </x:c>
      <x:c r="H8545" s="0" t="s">
        <x:v>91</x:v>
      </x:c>
      <x:c r="I8545" s="0" t="s">
        <x:v>81</x:v>
      </x:c>
      <x:c r="J8545" s="0" t="s">
        <x:v>82</x:v>
      </x:c>
      <x:c r="K8545" s="0" t="s">
        <x:v>60</x:v>
      </x:c>
      <x:c r="L8545" s="0" t="s">
        <x:v>60</x:v>
      </x:c>
      <x:c r="M8545" s="0" t="s">
        <x:v>59</x:v>
      </x:c>
      <x:c r="N8545" s="0">
        <x:v>2117</x:v>
      </x:c>
    </x:row>
    <x:row r="8546" spans="1:14">
      <x:c r="A8546" s="0" t="s">
        <x:v>2</x:v>
      </x:c>
      <x:c r="B8546" s="0" t="s">
        <x:v>4</x:v>
      </x:c>
      <x:c r="C8546" s="0" t="s">
        <x:v>118</x:v>
      </x:c>
      <x:c r="D8546" s="0" t="s">
        <x:v>119</x:v>
      </x:c>
      <x:c r="E8546" s="0" t="s">
        <x:v>100</x:v>
      </x:c>
      <x:c r="F8546" s="0" t="s">
        <x:v>101</x:v>
      </x:c>
      <x:c r="G8546" s="0" t="s">
        <x:v>65</x:v>
      </x:c>
      <x:c r="H8546" s="0" t="s">
        <x:v>92</x:v>
      </x:c>
      <x:c r="I8546" s="0" t="s">
        <x:v>52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16460</x:v>
      </x:c>
    </x:row>
    <x:row r="8547" spans="1:14">
      <x:c r="A8547" s="0" t="s">
        <x:v>2</x:v>
      </x:c>
      <x:c r="B8547" s="0" t="s">
        <x:v>4</x:v>
      </x:c>
      <x:c r="C8547" s="0" t="s">
        <x:v>118</x:v>
      </x:c>
      <x:c r="D8547" s="0" t="s">
        <x:v>119</x:v>
      </x:c>
      <x:c r="E8547" s="0" t="s">
        <x:v>100</x:v>
      </x:c>
      <x:c r="F8547" s="0" t="s">
        <x:v>101</x:v>
      </x:c>
      <x:c r="G8547" s="0" t="s">
        <x:v>65</x:v>
      </x:c>
      <x:c r="H8547" s="0" t="s">
        <x:v>92</x:v>
      </x:c>
      <x:c r="I8547" s="0" t="s">
        <x:v>52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19266</x:v>
      </x:c>
    </x:row>
    <x:row r="8548" spans="1:14">
      <x:c r="A8548" s="0" t="s">
        <x:v>2</x:v>
      </x:c>
      <x:c r="B8548" s="0" t="s">
        <x:v>4</x:v>
      </x:c>
      <x:c r="C8548" s="0" t="s">
        <x:v>118</x:v>
      </x:c>
      <x:c r="D8548" s="0" t="s">
        <x:v>119</x:v>
      </x:c>
      <x:c r="E8548" s="0" t="s">
        <x:v>100</x:v>
      </x:c>
      <x:c r="F8548" s="0" t="s">
        <x:v>101</x:v>
      </x:c>
      <x:c r="G8548" s="0" t="s">
        <x:v>65</x:v>
      </x:c>
      <x:c r="H8548" s="0" t="s">
        <x:v>92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1600</x:v>
      </x:c>
    </x:row>
    <x:row r="8549" spans="1:14">
      <x:c r="A8549" s="0" t="s">
        <x:v>2</x:v>
      </x:c>
      <x:c r="B8549" s="0" t="s">
        <x:v>4</x:v>
      </x:c>
      <x:c r="C8549" s="0" t="s">
        <x:v>118</x:v>
      </x:c>
      <x:c r="D8549" s="0" t="s">
        <x:v>119</x:v>
      </x:c>
      <x:c r="E8549" s="0" t="s">
        <x:v>100</x:v>
      </x:c>
      <x:c r="F8549" s="0" t="s">
        <x:v>101</x:v>
      </x:c>
      <x:c r="G8549" s="0" t="s">
        <x:v>65</x:v>
      </x:c>
      <x:c r="H8549" s="0" t="s">
        <x:v>92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1928</x:v>
      </x:c>
    </x:row>
    <x:row r="8550" spans="1:14">
      <x:c r="A8550" s="0" t="s">
        <x:v>2</x:v>
      </x:c>
      <x:c r="B8550" s="0" t="s">
        <x:v>4</x:v>
      </x:c>
      <x:c r="C8550" s="0" t="s">
        <x:v>118</x:v>
      </x:c>
      <x:c r="D8550" s="0" t="s">
        <x:v>119</x:v>
      </x:c>
      <x:c r="E8550" s="0" t="s">
        <x:v>100</x:v>
      </x:c>
      <x:c r="F8550" s="0" t="s">
        <x:v>101</x:v>
      </x:c>
      <x:c r="G8550" s="0" t="s">
        <x:v>65</x:v>
      </x:c>
      <x:c r="H8550" s="0" t="s">
        <x:v>92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744</x:v>
      </x:c>
    </x:row>
    <x:row r="8551" spans="1:14">
      <x:c r="A8551" s="0" t="s">
        <x:v>2</x:v>
      </x:c>
      <x:c r="B8551" s="0" t="s">
        <x:v>4</x:v>
      </x:c>
      <x:c r="C8551" s="0" t="s">
        <x:v>118</x:v>
      </x:c>
      <x:c r="D8551" s="0" t="s">
        <x:v>119</x:v>
      </x:c>
      <x:c r="E8551" s="0" t="s">
        <x:v>100</x:v>
      </x:c>
      <x:c r="F8551" s="0" t="s">
        <x:v>101</x:v>
      </x:c>
      <x:c r="G8551" s="0" t="s">
        <x:v>65</x:v>
      </x:c>
      <x:c r="H8551" s="0" t="s">
        <x:v>92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904</x:v>
      </x:c>
    </x:row>
    <x:row r="8552" spans="1:14">
      <x:c r="A8552" s="0" t="s">
        <x:v>2</x:v>
      </x:c>
      <x:c r="B8552" s="0" t="s">
        <x:v>4</x:v>
      </x:c>
      <x:c r="C8552" s="0" t="s">
        <x:v>118</x:v>
      </x:c>
      <x:c r="D8552" s="0" t="s">
        <x:v>119</x:v>
      </x:c>
      <x:c r="E8552" s="0" t="s">
        <x:v>100</x:v>
      </x:c>
      <x:c r="F8552" s="0" t="s">
        <x:v>101</x:v>
      </x:c>
      <x:c r="G8552" s="0" t="s">
        <x:v>65</x:v>
      </x:c>
      <x:c r="H8552" s="0" t="s">
        <x:v>92</x:v>
      </x:c>
      <x:c r="I8552" s="0" t="s">
        <x:v>65</x:v>
      </x:c>
      <x:c r="J8552" s="0" t="s">
        <x:v>66</x:v>
      </x:c>
      <x:c r="K8552" s="0" t="s">
        <x:v>58</x:v>
      </x:c>
      <x:c r="L8552" s="0" t="s">
        <x:v>58</x:v>
      </x:c>
      <x:c r="M8552" s="0" t="s">
        <x:v>59</x:v>
      </x:c>
      <x:c r="N8552" s="0">
        <x:v>651</x:v>
      </x:c>
    </x:row>
    <x:row r="8553" spans="1:14">
      <x:c r="A8553" s="0" t="s">
        <x:v>2</x:v>
      </x:c>
      <x:c r="B8553" s="0" t="s">
        <x:v>4</x:v>
      </x:c>
      <x:c r="C8553" s="0" t="s">
        <x:v>118</x:v>
      </x:c>
      <x:c r="D8553" s="0" t="s">
        <x:v>119</x:v>
      </x:c>
      <x:c r="E8553" s="0" t="s">
        <x:v>100</x:v>
      </x:c>
      <x:c r="F8553" s="0" t="s">
        <x:v>101</x:v>
      </x:c>
      <x:c r="G8553" s="0" t="s">
        <x:v>65</x:v>
      </x:c>
      <x:c r="H8553" s="0" t="s">
        <x:v>92</x:v>
      </x:c>
      <x:c r="I8553" s="0" t="s">
        <x:v>65</x:v>
      </x:c>
      <x:c r="J8553" s="0" t="s">
        <x:v>66</x:v>
      </x:c>
      <x:c r="K8553" s="0" t="s">
        <x:v>60</x:v>
      </x:c>
      <x:c r="L8553" s="0" t="s">
        <x:v>60</x:v>
      </x:c>
      <x:c r="M8553" s="0" t="s">
        <x:v>59</x:v>
      </x:c>
      <x:c r="N8553" s="0">
        <x:v>791</x:v>
      </x:c>
    </x:row>
    <x:row r="8554" spans="1:14">
      <x:c r="A8554" s="0" t="s">
        <x:v>2</x:v>
      </x:c>
      <x:c r="B8554" s="0" t="s">
        <x:v>4</x:v>
      </x:c>
      <x:c r="C8554" s="0" t="s">
        <x:v>118</x:v>
      </x:c>
      <x:c r="D8554" s="0" t="s">
        <x:v>119</x:v>
      </x:c>
      <x:c r="E8554" s="0" t="s">
        <x:v>100</x:v>
      </x:c>
      <x:c r="F8554" s="0" t="s">
        <x:v>101</x:v>
      </x:c>
      <x:c r="G8554" s="0" t="s">
        <x:v>65</x:v>
      </x:c>
      <x:c r="H8554" s="0" t="s">
        <x:v>92</x:v>
      </x:c>
      <x:c r="I8554" s="0" t="s">
        <x:v>67</x:v>
      </x:c>
      <x:c r="J8554" s="0" t="s">
        <x:v>68</x:v>
      </x:c>
      <x:c r="K8554" s="0" t="s">
        <x:v>58</x:v>
      </x:c>
      <x:c r="L8554" s="0" t="s">
        <x:v>58</x:v>
      </x:c>
      <x:c r="M8554" s="0" t="s">
        <x:v>59</x:v>
      </x:c>
      <x:c r="N8554" s="0">
        <x:v>1149</x:v>
      </x:c>
    </x:row>
    <x:row r="8555" spans="1:14">
      <x:c r="A8555" s="0" t="s">
        <x:v>2</x:v>
      </x:c>
      <x:c r="B8555" s="0" t="s">
        <x:v>4</x:v>
      </x:c>
      <x:c r="C8555" s="0" t="s">
        <x:v>118</x:v>
      </x:c>
      <x:c r="D8555" s="0" t="s">
        <x:v>119</x:v>
      </x:c>
      <x:c r="E8555" s="0" t="s">
        <x:v>100</x:v>
      </x:c>
      <x:c r="F8555" s="0" t="s">
        <x:v>101</x:v>
      </x:c>
      <x:c r="G8555" s="0" t="s">
        <x:v>65</x:v>
      </x:c>
      <x:c r="H8555" s="0" t="s">
        <x:v>92</x:v>
      </x:c>
      <x:c r="I8555" s="0" t="s">
        <x:v>67</x:v>
      </x:c>
      <x:c r="J8555" s="0" t="s">
        <x:v>68</x:v>
      </x:c>
      <x:c r="K8555" s="0" t="s">
        <x:v>60</x:v>
      </x:c>
      <x:c r="L8555" s="0" t="s">
        <x:v>60</x:v>
      </x:c>
      <x:c r="M8555" s="0" t="s">
        <x:v>59</x:v>
      </x:c>
      <x:c r="N8555" s="0">
        <x:v>1448</x:v>
      </x:c>
    </x:row>
    <x:row r="8556" spans="1:14">
      <x:c r="A8556" s="0" t="s">
        <x:v>2</x:v>
      </x:c>
      <x:c r="B8556" s="0" t="s">
        <x:v>4</x:v>
      </x:c>
      <x:c r="C8556" s="0" t="s">
        <x:v>118</x:v>
      </x:c>
      <x:c r="D8556" s="0" t="s">
        <x:v>119</x:v>
      </x:c>
      <x:c r="E8556" s="0" t="s">
        <x:v>100</x:v>
      </x:c>
      <x:c r="F8556" s="0" t="s">
        <x:v>101</x:v>
      </x:c>
      <x:c r="G8556" s="0" t="s">
        <x:v>65</x:v>
      </x:c>
      <x:c r="H8556" s="0" t="s">
        <x:v>92</x:v>
      </x:c>
      <x:c r="I8556" s="0" t="s">
        <x:v>69</x:v>
      </x:c>
      <x:c r="J8556" s="0" t="s">
        <x:v>70</x:v>
      </x:c>
      <x:c r="K8556" s="0" t="s">
        <x:v>58</x:v>
      </x:c>
      <x:c r="L8556" s="0" t="s">
        <x:v>58</x:v>
      </x:c>
      <x:c r="M8556" s="0" t="s">
        <x:v>59</x:v>
      </x:c>
      <x:c r="N8556" s="0">
        <x:v>2199</x:v>
      </x:c>
    </x:row>
    <x:row r="8557" spans="1:14">
      <x:c r="A8557" s="0" t="s">
        <x:v>2</x:v>
      </x:c>
      <x:c r="B8557" s="0" t="s">
        <x:v>4</x:v>
      </x:c>
      <x:c r="C8557" s="0" t="s">
        <x:v>118</x:v>
      </x:c>
      <x:c r="D8557" s="0" t="s">
        <x:v>119</x:v>
      </x:c>
      <x:c r="E8557" s="0" t="s">
        <x:v>100</x:v>
      </x:c>
      <x:c r="F8557" s="0" t="s">
        <x:v>101</x:v>
      </x:c>
      <x:c r="G8557" s="0" t="s">
        <x:v>65</x:v>
      </x:c>
      <x:c r="H8557" s="0" t="s">
        <x:v>92</x:v>
      </x:c>
      <x:c r="I8557" s="0" t="s">
        <x:v>69</x:v>
      </x:c>
      <x:c r="J8557" s="0" t="s">
        <x:v>70</x:v>
      </x:c>
      <x:c r="K8557" s="0" t="s">
        <x:v>60</x:v>
      </x:c>
      <x:c r="L8557" s="0" t="s">
        <x:v>60</x:v>
      </x:c>
      <x:c r="M8557" s="0" t="s">
        <x:v>59</x:v>
      </x:c>
      <x:c r="N8557" s="0">
        <x:v>2799</x:v>
      </x:c>
    </x:row>
    <x:row r="8558" spans="1:14">
      <x:c r="A8558" s="0" t="s">
        <x:v>2</x:v>
      </x:c>
      <x:c r="B8558" s="0" t="s">
        <x:v>4</x:v>
      </x:c>
      <x:c r="C8558" s="0" t="s">
        <x:v>118</x:v>
      </x:c>
      <x:c r="D8558" s="0" t="s">
        <x:v>119</x:v>
      </x:c>
      <x:c r="E8558" s="0" t="s">
        <x:v>100</x:v>
      </x:c>
      <x:c r="F8558" s="0" t="s">
        <x:v>101</x:v>
      </x:c>
      <x:c r="G8558" s="0" t="s">
        <x:v>65</x:v>
      </x:c>
      <x:c r="H8558" s="0" t="s">
        <x:v>92</x:v>
      </x:c>
      <x:c r="I8558" s="0" t="s">
        <x:v>71</x:v>
      </x:c>
      <x:c r="J8558" s="0" t="s">
        <x:v>72</x:v>
      </x:c>
      <x:c r="K8558" s="0" t="s">
        <x:v>58</x:v>
      </x:c>
      <x:c r="L8558" s="0" t="s">
        <x:v>58</x:v>
      </x:c>
      <x:c r="M8558" s="0" t="s">
        <x:v>59</x:v>
      </x:c>
      <x:c r="N8558" s="0">
        <x:v>1218</x:v>
      </x:c>
    </x:row>
    <x:row r="8559" spans="1:14">
      <x:c r="A8559" s="0" t="s">
        <x:v>2</x:v>
      </x:c>
      <x:c r="B8559" s="0" t="s">
        <x:v>4</x:v>
      </x:c>
      <x:c r="C8559" s="0" t="s">
        <x:v>118</x:v>
      </x:c>
      <x:c r="D8559" s="0" t="s">
        <x:v>119</x:v>
      </x:c>
      <x:c r="E8559" s="0" t="s">
        <x:v>100</x:v>
      </x:c>
      <x:c r="F8559" s="0" t="s">
        <x:v>101</x:v>
      </x:c>
      <x:c r="G8559" s="0" t="s">
        <x:v>65</x:v>
      </x:c>
      <x:c r="H8559" s="0" t="s">
        <x:v>92</x:v>
      </x:c>
      <x:c r="I8559" s="0" t="s">
        <x:v>71</x:v>
      </x:c>
      <x:c r="J8559" s="0" t="s">
        <x:v>72</x:v>
      </x:c>
      <x:c r="K8559" s="0" t="s">
        <x:v>60</x:v>
      </x:c>
      <x:c r="L8559" s="0" t="s">
        <x:v>60</x:v>
      </x:c>
      <x:c r="M8559" s="0" t="s">
        <x:v>59</x:v>
      </x:c>
      <x:c r="N8559" s="0">
        <x:v>1418</x:v>
      </x:c>
    </x:row>
    <x:row r="8560" spans="1:14">
      <x:c r="A8560" s="0" t="s">
        <x:v>2</x:v>
      </x:c>
      <x:c r="B8560" s="0" t="s">
        <x:v>4</x:v>
      </x:c>
      <x:c r="C8560" s="0" t="s">
        <x:v>118</x:v>
      </x:c>
      <x:c r="D8560" s="0" t="s">
        <x:v>119</x:v>
      </x:c>
      <x:c r="E8560" s="0" t="s">
        <x:v>100</x:v>
      </x:c>
      <x:c r="F8560" s="0" t="s">
        <x:v>101</x:v>
      </x:c>
      <x:c r="G8560" s="0" t="s">
        <x:v>65</x:v>
      </x:c>
      <x:c r="H8560" s="0" t="s">
        <x:v>92</x:v>
      </x:c>
      <x:c r="I8560" s="0" t="s">
        <x:v>73</x:v>
      </x:c>
      <x:c r="J8560" s="0" t="s">
        <x:v>74</x:v>
      </x:c>
      <x:c r="K8560" s="0" t="s">
        <x:v>58</x:v>
      </x:c>
      <x:c r="L8560" s="0" t="s">
        <x:v>58</x:v>
      </x:c>
      <x:c r="M8560" s="0" t="s">
        <x:v>59</x:v>
      </x:c>
      <x:c r="N8560" s="0">
        <x:v>1179</x:v>
      </x:c>
    </x:row>
    <x:row r="8561" spans="1:14">
      <x:c r="A8561" s="0" t="s">
        <x:v>2</x:v>
      </x:c>
      <x:c r="B8561" s="0" t="s">
        <x:v>4</x:v>
      </x:c>
      <x:c r="C8561" s="0" t="s">
        <x:v>118</x:v>
      </x:c>
      <x:c r="D8561" s="0" t="s">
        <x:v>119</x:v>
      </x:c>
      <x:c r="E8561" s="0" t="s">
        <x:v>100</x:v>
      </x:c>
      <x:c r="F8561" s="0" t="s">
        <x:v>101</x:v>
      </x:c>
      <x:c r="G8561" s="0" t="s">
        <x:v>65</x:v>
      </x:c>
      <x:c r="H8561" s="0" t="s">
        <x:v>92</x:v>
      </x:c>
      <x:c r="I8561" s="0" t="s">
        <x:v>73</x:v>
      </x:c>
      <x:c r="J8561" s="0" t="s">
        <x:v>74</x:v>
      </x:c>
      <x:c r="K8561" s="0" t="s">
        <x:v>60</x:v>
      </x:c>
      <x:c r="L8561" s="0" t="s">
        <x:v>60</x:v>
      </x:c>
      <x:c r="M8561" s="0" t="s">
        <x:v>59</x:v>
      </x:c>
      <x:c r="N8561" s="0">
        <x:v>1306</x:v>
      </x:c>
    </x:row>
    <x:row r="8562" spans="1:14">
      <x:c r="A8562" s="0" t="s">
        <x:v>2</x:v>
      </x:c>
      <x:c r="B8562" s="0" t="s">
        <x:v>4</x:v>
      </x:c>
      <x:c r="C8562" s="0" t="s">
        <x:v>118</x:v>
      </x:c>
      <x:c r="D8562" s="0" t="s">
        <x:v>119</x:v>
      </x:c>
      <x:c r="E8562" s="0" t="s">
        <x:v>100</x:v>
      </x:c>
      <x:c r="F8562" s="0" t="s">
        <x:v>101</x:v>
      </x:c>
      <x:c r="G8562" s="0" t="s">
        <x:v>65</x:v>
      </x:c>
      <x:c r="H8562" s="0" t="s">
        <x:v>92</x:v>
      </x:c>
      <x:c r="I8562" s="0" t="s">
        <x:v>75</x:v>
      </x:c>
      <x:c r="J8562" s="0" t="s">
        <x:v>76</x:v>
      </x:c>
      <x:c r="K8562" s="0" t="s">
        <x:v>58</x:v>
      </x:c>
      <x:c r="L8562" s="0" t="s">
        <x:v>58</x:v>
      </x:c>
      <x:c r="M8562" s="0" t="s">
        <x:v>59</x:v>
      </x:c>
      <x:c r="N8562" s="0">
        <x:v>560</x:v>
      </x:c>
    </x:row>
    <x:row r="8563" spans="1:14">
      <x:c r="A8563" s="0" t="s">
        <x:v>2</x:v>
      </x:c>
      <x:c r="B8563" s="0" t="s">
        <x:v>4</x:v>
      </x:c>
      <x:c r="C8563" s="0" t="s">
        <x:v>118</x:v>
      </x:c>
      <x:c r="D8563" s="0" t="s">
        <x:v>119</x:v>
      </x:c>
      <x:c r="E8563" s="0" t="s">
        <x:v>100</x:v>
      </x:c>
      <x:c r="F8563" s="0" t="s">
        <x:v>101</x:v>
      </x:c>
      <x:c r="G8563" s="0" t="s">
        <x:v>65</x:v>
      </x:c>
      <x:c r="H8563" s="0" t="s">
        <x:v>92</x:v>
      </x:c>
      <x:c r="I8563" s="0" t="s">
        <x:v>75</x:v>
      </x:c>
      <x:c r="J8563" s="0" t="s">
        <x:v>76</x:v>
      </x:c>
      <x:c r="K8563" s="0" t="s">
        <x:v>60</x:v>
      </x:c>
      <x:c r="L8563" s="0" t="s">
        <x:v>60</x:v>
      </x:c>
      <x:c r="M8563" s="0" t="s">
        <x:v>59</x:v>
      </x:c>
      <x:c r="N8563" s="0">
        <x:v>701</x:v>
      </x:c>
    </x:row>
    <x:row r="8564" spans="1:14">
      <x:c r="A8564" s="0" t="s">
        <x:v>2</x:v>
      </x:c>
      <x:c r="B8564" s="0" t="s">
        <x:v>4</x:v>
      </x:c>
      <x:c r="C8564" s="0" t="s">
        <x:v>118</x:v>
      </x:c>
      <x:c r="D8564" s="0" t="s">
        <x:v>119</x:v>
      </x:c>
      <x:c r="E8564" s="0" t="s">
        <x:v>100</x:v>
      </x:c>
      <x:c r="F8564" s="0" t="s">
        <x:v>101</x:v>
      </x:c>
      <x:c r="G8564" s="0" t="s">
        <x:v>65</x:v>
      </x:c>
      <x:c r="H8564" s="0" t="s">
        <x:v>92</x:v>
      </x:c>
      <x:c r="I8564" s="0" t="s">
        <x:v>77</x:v>
      </x:c>
      <x:c r="J8564" s="0" t="s">
        <x:v>78</x:v>
      </x:c>
      <x:c r="K8564" s="0" t="s">
        <x:v>58</x:v>
      </x:c>
      <x:c r="L8564" s="0" t="s">
        <x:v>58</x:v>
      </x:c>
      <x:c r="M8564" s="0" t="s">
        <x:v>59</x:v>
      </x:c>
      <x:c r="N8564" s="0">
        <x:v>1859</x:v>
      </x:c>
    </x:row>
    <x:row r="8565" spans="1:14">
      <x:c r="A8565" s="0" t="s">
        <x:v>2</x:v>
      </x:c>
      <x:c r="B8565" s="0" t="s">
        <x:v>4</x:v>
      </x:c>
      <x:c r="C8565" s="0" t="s">
        <x:v>118</x:v>
      </x:c>
      <x:c r="D8565" s="0" t="s">
        <x:v>119</x:v>
      </x:c>
      <x:c r="E8565" s="0" t="s">
        <x:v>100</x:v>
      </x:c>
      <x:c r="F8565" s="0" t="s">
        <x:v>101</x:v>
      </x:c>
      <x:c r="G8565" s="0" t="s">
        <x:v>65</x:v>
      </x:c>
      <x:c r="H8565" s="0" t="s">
        <x:v>92</x:v>
      </x:c>
      <x:c r="I8565" s="0" t="s">
        <x:v>77</x:v>
      </x:c>
      <x:c r="J8565" s="0" t="s">
        <x:v>78</x:v>
      </x:c>
      <x:c r="K8565" s="0" t="s">
        <x:v>60</x:v>
      </x:c>
      <x:c r="L8565" s="0" t="s">
        <x:v>60</x:v>
      </x:c>
      <x:c r="M8565" s="0" t="s">
        <x:v>59</x:v>
      </x:c>
      <x:c r="N8565" s="0">
        <x:v>2036</x:v>
      </x:c>
    </x:row>
    <x:row r="8566" spans="1:14">
      <x:c r="A8566" s="0" t="s">
        <x:v>2</x:v>
      </x:c>
      <x:c r="B8566" s="0" t="s">
        <x:v>4</x:v>
      </x:c>
      <x:c r="C8566" s="0" t="s">
        <x:v>118</x:v>
      </x:c>
      <x:c r="D8566" s="0" t="s">
        <x:v>119</x:v>
      </x:c>
      <x:c r="E8566" s="0" t="s">
        <x:v>100</x:v>
      </x:c>
      <x:c r="F8566" s="0" t="s">
        <x:v>101</x:v>
      </x:c>
      <x:c r="G8566" s="0" t="s">
        <x:v>65</x:v>
      </x:c>
      <x:c r="H8566" s="0" t="s">
        <x:v>92</x:v>
      </x:c>
      <x:c r="I8566" s="0" t="s">
        <x:v>79</x:v>
      </x:c>
      <x:c r="J8566" s="0" t="s">
        <x:v>80</x:v>
      </x:c>
      <x:c r="K8566" s="0" t="s">
        <x:v>58</x:v>
      </x:c>
      <x:c r="L8566" s="0" t="s">
        <x:v>58</x:v>
      </x:c>
      <x:c r="M8566" s="0" t="s">
        <x:v>59</x:v>
      </x:c>
      <x:c r="N8566" s="0">
        <x:v>388</x:v>
      </x:c>
    </x:row>
    <x:row r="8567" spans="1:14">
      <x:c r="A8567" s="0" t="s">
        <x:v>2</x:v>
      </x:c>
      <x:c r="B8567" s="0" t="s">
        <x:v>4</x:v>
      </x:c>
      <x:c r="C8567" s="0" t="s">
        <x:v>118</x:v>
      </x:c>
      <x:c r="D8567" s="0" t="s">
        <x:v>119</x:v>
      </x:c>
      <x:c r="E8567" s="0" t="s">
        <x:v>100</x:v>
      </x:c>
      <x:c r="F8567" s="0" t="s">
        <x:v>101</x:v>
      </x:c>
      <x:c r="G8567" s="0" t="s">
        <x:v>65</x:v>
      </x:c>
      <x:c r="H8567" s="0" t="s">
        <x:v>92</x:v>
      </x:c>
      <x:c r="I8567" s="0" t="s">
        <x:v>79</x:v>
      </x:c>
      <x:c r="J8567" s="0" t="s">
        <x:v>80</x:v>
      </x:c>
      <x:c r="K8567" s="0" t="s">
        <x:v>60</x:v>
      </x:c>
      <x:c r="L8567" s="0" t="s">
        <x:v>60</x:v>
      </x:c>
      <x:c r="M8567" s="0" t="s">
        <x:v>59</x:v>
      </x:c>
      <x:c r="N8567" s="0">
        <x:v>318</x:v>
      </x:c>
    </x:row>
    <x:row r="8568" spans="1:14">
      <x:c r="A8568" s="0" t="s">
        <x:v>2</x:v>
      </x:c>
      <x:c r="B8568" s="0" t="s">
        <x:v>4</x:v>
      </x:c>
      <x:c r="C8568" s="0" t="s">
        <x:v>118</x:v>
      </x:c>
      <x:c r="D8568" s="0" t="s">
        <x:v>119</x:v>
      </x:c>
      <x:c r="E8568" s="0" t="s">
        <x:v>100</x:v>
      </x:c>
      <x:c r="F8568" s="0" t="s">
        <x:v>101</x:v>
      </x:c>
      <x:c r="G8568" s="0" t="s">
        <x:v>65</x:v>
      </x:c>
      <x:c r="H8568" s="0" t="s">
        <x:v>92</x:v>
      </x:c>
      <x:c r="I8568" s="0" t="s">
        <x:v>81</x:v>
      </x:c>
      <x:c r="J8568" s="0" t="s">
        <x:v>82</x:v>
      </x:c>
      <x:c r="K8568" s="0" t="s">
        <x:v>58</x:v>
      </x:c>
      <x:c r="L8568" s="0" t="s">
        <x:v>58</x:v>
      </x:c>
      <x:c r="M8568" s="0" t="s">
        <x:v>59</x:v>
      </x:c>
      <x:c r="N8568" s="0">
        <x:v>4913</x:v>
      </x:c>
    </x:row>
    <x:row r="8569" spans="1:14">
      <x:c r="A8569" s="0" t="s">
        <x:v>2</x:v>
      </x:c>
      <x:c r="B8569" s="0" t="s">
        <x:v>4</x:v>
      </x:c>
      <x:c r="C8569" s="0" t="s">
        <x:v>118</x:v>
      </x:c>
      <x:c r="D8569" s="0" t="s">
        <x:v>119</x:v>
      </x:c>
      <x:c r="E8569" s="0" t="s">
        <x:v>100</x:v>
      </x:c>
      <x:c r="F8569" s="0" t="s">
        <x:v>101</x:v>
      </x:c>
      <x:c r="G8569" s="0" t="s">
        <x:v>65</x:v>
      </x:c>
      <x:c r="H8569" s="0" t="s">
        <x:v>92</x:v>
      </x:c>
      <x:c r="I8569" s="0" t="s">
        <x:v>81</x:v>
      </x:c>
      <x:c r="J8569" s="0" t="s">
        <x:v>82</x:v>
      </x:c>
      <x:c r="K8569" s="0" t="s">
        <x:v>60</x:v>
      </x:c>
      <x:c r="L8569" s="0" t="s">
        <x:v>60</x:v>
      </x:c>
      <x:c r="M8569" s="0" t="s">
        <x:v>59</x:v>
      </x:c>
      <x:c r="N8569" s="0">
        <x:v>5617</x:v>
      </x:c>
    </x:row>
    <x:row r="8570" spans="1:14">
      <x:c r="A8570" s="0" t="s">
        <x:v>2</x:v>
      </x:c>
      <x:c r="B8570" s="0" t="s">
        <x:v>4</x:v>
      </x:c>
      <x:c r="C8570" s="0" t="s">
        <x:v>118</x:v>
      </x:c>
      <x:c r="D8570" s="0" t="s">
        <x:v>119</x:v>
      </x:c>
      <x:c r="E8570" s="0" t="s">
        <x:v>100</x:v>
      </x:c>
      <x:c r="F8570" s="0" t="s">
        <x:v>101</x:v>
      </x:c>
      <x:c r="G8570" s="0" t="s">
        <x:v>75</x:v>
      </x:c>
      <x:c r="H8570" s="0" t="s">
        <x:v>93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6795</x:v>
      </x:c>
    </x:row>
    <x:row r="8571" spans="1:14">
      <x:c r="A8571" s="0" t="s">
        <x:v>2</x:v>
      </x:c>
      <x:c r="B8571" s="0" t="s">
        <x:v>4</x:v>
      </x:c>
      <x:c r="C8571" s="0" t="s">
        <x:v>118</x:v>
      </x:c>
      <x:c r="D8571" s="0" t="s">
        <x:v>119</x:v>
      </x:c>
      <x:c r="E8571" s="0" t="s">
        <x:v>100</x:v>
      </x:c>
      <x:c r="F8571" s="0" t="s">
        <x:v>101</x:v>
      </x:c>
      <x:c r="G8571" s="0" t="s">
        <x:v>75</x:v>
      </x:c>
      <x:c r="H8571" s="0" t="s">
        <x:v>93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8083</x:v>
      </x:c>
    </x:row>
    <x:row r="8572" spans="1:14">
      <x:c r="A8572" s="0" t="s">
        <x:v>2</x:v>
      </x:c>
      <x:c r="B8572" s="0" t="s">
        <x:v>4</x:v>
      </x:c>
      <x:c r="C8572" s="0" t="s">
        <x:v>118</x:v>
      </x:c>
      <x:c r="D8572" s="0" t="s">
        <x:v>119</x:v>
      </x:c>
      <x:c r="E8572" s="0" t="s">
        <x:v>100</x:v>
      </x:c>
      <x:c r="F8572" s="0" t="s">
        <x:v>101</x:v>
      </x:c>
      <x:c r="G8572" s="0" t="s">
        <x:v>75</x:v>
      </x:c>
      <x:c r="H8572" s="0" t="s">
        <x:v>93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479</x:v>
      </x:c>
    </x:row>
    <x:row r="8573" spans="1:14">
      <x:c r="A8573" s="0" t="s">
        <x:v>2</x:v>
      </x:c>
      <x:c r="B8573" s="0" t="s">
        <x:v>4</x:v>
      </x:c>
      <x:c r="C8573" s="0" t="s">
        <x:v>118</x:v>
      </x:c>
      <x:c r="D8573" s="0" t="s">
        <x:v>119</x:v>
      </x:c>
      <x:c r="E8573" s="0" t="s">
        <x:v>100</x:v>
      </x:c>
      <x:c r="F8573" s="0" t="s">
        <x:v>101</x:v>
      </x:c>
      <x:c r="G8573" s="0" t="s">
        <x:v>75</x:v>
      </x:c>
      <x:c r="H8573" s="0" t="s">
        <x:v>93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597</x:v>
      </x:c>
    </x:row>
    <x:row r="8574" spans="1:14">
      <x:c r="A8574" s="0" t="s">
        <x:v>2</x:v>
      </x:c>
      <x:c r="B8574" s="0" t="s">
        <x:v>4</x:v>
      </x:c>
      <x:c r="C8574" s="0" t="s">
        <x:v>118</x:v>
      </x:c>
      <x:c r="D8574" s="0" t="s">
        <x:v>119</x:v>
      </x:c>
      <x:c r="E8574" s="0" t="s">
        <x:v>100</x:v>
      </x:c>
      <x:c r="F8574" s="0" t="s">
        <x:v>101</x:v>
      </x:c>
      <x:c r="G8574" s="0" t="s">
        <x:v>75</x:v>
      </x:c>
      <x:c r="H8574" s="0" t="s">
        <x:v>93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253</x:v>
      </x:c>
    </x:row>
    <x:row r="8575" spans="1:14">
      <x:c r="A8575" s="0" t="s">
        <x:v>2</x:v>
      </x:c>
      <x:c r="B8575" s="0" t="s">
        <x:v>4</x:v>
      </x:c>
      <x:c r="C8575" s="0" t="s">
        <x:v>118</x:v>
      </x:c>
      <x:c r="D8575" s="0" t="s">
        <x:v>119</x:v>
      </x:c>
      <x:c r="E8575" s="0" t="s">
        <x:v>100</x:v>
      </x:c>
      <x:c r="F8575" s="0" t="s">
        <x:v>101</x:v>
      </x:c>
      <x:c r="G8575" s="0" t="s">
        <x:v>75</x:v>
      </x:c>
      <x:c r="H8575" s="0" t="s">
        <x:v>93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297</x:v>
      </x:c>
    </x:row>
    <x:row r="8576" spans="1:14">
      <x:c r="A8576" s="0" t="s">
        <x:v>2</x:v>
      </x:c>
      <x:c r="B8576" s="0" t="s">
        <x:v>4</x:v>
      </x:c>
      <x:c r="C8576" s="0" t="s">
        <x:v>118</x:v>
      </x:c>
      <x:c r="D8576" s="0" t="s">
        <x:v>119</x:v>
      </x:c>
      <x:c r="E8576" s="0" t="s">
        <x:v>100</x:v>
      </x:c>
      <x:c r="F8576" s="0" t="s">
        <x:v>101</x:v>
      </x:c>
      <x:c r="G8576" s="0" t="s">
        <x:v>75</x:v>
      </x:c>
      <x:c r="H8576" s="0" t="s">
        <x:v>93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276</x:v>
      </x:c>
    </x:row>
    <x:row r="8577" spans="1:14">
      <x:c r="A8577" s="0" t="s">
        <x:v>2</x:v>
      </x:c>
      <x:c r="B8577" s="0" t="s">
        <x:v>4</x:v>
      </x:c>
      <x:c r="C8577" s="0" t="s">
        <x:v>118</x:v>
      </x:c>
      <x:c r="D8577" s="0" t="s">
        <x:v>119</x:v>
      </x:c>
      <x:c r="E8577" s="0" t="s">
        <x:v>100</x:v>
      </x:c>
      <x:c r="F8577" s="0" t="s">
        <x:v>101</x:v>
      </x:c>
      <x:c r="G8577" s="0" t="s">
        <x:v>75</x:v>
      </x:c>
      <x:c r="H8577" s="0" t="s">
        <x:v>93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371</x:v>
      </x:c>
    </x:row>
    <x:row r="8578" spans="1:14">
      <x:c r="A8578" s="0" t="s">
        <x:v>2</x:v>
      </x:c>
      <x:c r="B8578" s="0" t="s">
        <x:v>4</x:v>
      </x:c>
      <x:c r="C8578" s="0" t="s">
        <x:v>118</x:v>
      </x:c>
      <x:c r="D8578" s="0" t="s">
        <x:v>119</x:v>
      </x:c>
      <x:c r="E8578" s="0" t="s">
        <x:v>100</x:v>
      </x:c>
      <x:c r="F8578" s="0" t="s">
        <x:v>101</x:v>
      </x:c>
      <x:c r="G8578" s="0" t="s">
        <x:v>75</x:v>
      </x:c>
      <x:c r="H8578" s="0" t="s">
        <x:v>93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488</x:v>
      </x:c>
    </x:row>
    <x:row r="8579" spans="1:14">
      <x:c r="A8579" s="0" t="s">
        <x:v>2</x:v>
      </x:c>
      <x:c r="B8579" s="0" t="s">
        <x:v>4</x:v>
      </x:c>
      <x:c r="C8579" s="0" t="s">
        <x:v>118</x:v>
      </x:c>
      <x:c r="D8579" s="0" t="s">
        <x:v>119</x:v>
      </x:c>
      <x:c r="E8579" s="0" t="s">
        <x:v>100</x:v>
      </x:c>
      <x:c r="F8579" s="0" t="s">
        <x:v>101</x:v>
      </x:c>
      <x:c r="G8579" s="0" t="s">
        <x:v>75</x:v>
      </x:c>
      <x:c r="H8579" s="0" t="s">
        <x:v>93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632</x:v>
      </x:c>
    </x:row>
    <x:row r="8580" spans="1:14">
      <x:c r="A8580" s="0" t="s">
        <x:v>2</x:v>
      </x:c>
      <x:c r="B8580" s="0" t="s">
        <x:v>4</x:v>
      </x:c>
      <x:c r="C8580" s="0" t="s">
        <x:v>118</x:v>
      </x:c>
      <x:c r="D8580" s="0" t="s">
        <x:v>119</x:v>
      </x:c>
      <x:c r="E8580" s="0" t="s">
        <x:v>100</x:v>
      </x:c>
      <x:c r="F8580" s="0" t="s">
        <x:v>101</x:v>
      </x:c>
      <x:c r="G8580" s="0" t="s">
        <x:v>75</x:v>
      </x:c>
      <x:c r="H8580" s="0" t="s">
        <x:v>93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694</x:v>
      </x:c>
    </x:row>
    <x:row r="8581" spans="1:14">
      <x:c r="A8581" s="0" t="s">
        <x:v>2</x:v>
      </x:c>
      <x:c r="B8581" s="0" t="s">
        <x:v>4</x:v>
      </x:c>
      <x:c r="C8581" s="0" t="s">
        <x:v>118</x:v>
      </x:c>
      <x:c r="D8581" s="0" t="s">
        <x:v>119</x:v>
      </x:c>
      <x:c r="E8581" s="0" t="s">
        <x:v>100</x:v>
      </x:c>
      <x:c r="F8581" s="0" t="s">
        <x:v>101</x:v>
      </x:c>
      <x:c r="G8581" s="0" t="s">
        <x:v>75</x:v>
      </x:c>
      <x:c r="H8581" s="0" t="s">
        <x:v>93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913</x:v>
      </x:c>
    </x:row>
    <x:row r="8582" spans="1:14">
      <x:c r="A8582" s="0" t="s">
        <x:v>2</x:v>
      </x:c>
      <x:c r="B8582" s="0" t="s">
        <x:v>4</x:v>
      </x:c>
      <x:c r="C8582" s="0" t="s">
        <x:v>118</x:v>
      </x:c>
      <x:c r="D8582" s="0" t="s">
        <x:v>119</x:v>
      </x:c>
      <x:c r="E8582" s="0" t="s">
        <x:v>100</x:v>
      </x:c>
      <x:c r="F8582" s="0" t="s">
        <x:v>101</x:v>
      </x:c>
      <x:c r="G8582" s="0" t="s">
        <x:v>75</x:v>
      </x:c>
      <x:c r="H8582" s="0" t="s">
        <x:v>93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443</x:v>
      </x:c>
    </x:row>
    <x:row r="8583" spans="1:14">
      <x:c r="A8583" s="0" t="s">
        <x:v>2</x:v>
      </x:c>
      <x:c r="B8583" s="0" t="s">
        <x:v>4</x:v>
      </x:c>
      <x:c r="C8583" s="0" t="s">
        <x:v>118</x:v>
      </x:c>
      <x:c r="D8583" s="0" t="s">
        <x:v>119</x:v>
      </x:c>
      <x:c r="E8583" s="0" t="s">
        <x:v>100</x:v>
      </x:c>
      <x:c r="F8583" s="0" t="s">
        <x:v>101</x:v>
      </x:c>
      <x:c r="G8583" s="0" t="s">
        <x:v>75</x:v>
      </x:c>
      <x:c r="H8583" s="0" t="s">
        <x:v>93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518</x:v>
      </x:c>
    </x:row>
    <x:row r="8584" spans="1:14">
      <x:c r="A8584" s="0" t="s">
        <x:v>2</x:v>
      </x:c>
      <x:c r="B8584" s="0" t="s">
        <x:v>4</x:v>
      </x:c>
      <x:c r="C8584" s="0" t="s">
        <x:v>118</x:v>
      </x:c>
      <x:c r="D8584" s="0" t="s">
        <x:v>119</x:v>
      </x:c>
      <x:c r="E8584" s="0" t="s">
        <x:v>100</x:v>
      </x:c>
      <x:c r="F8584" s="0" t="s">
        <x:v>101</x:v>
      </x:c>
      <x:c r="G8584" s="0" t="s">
        <x:v>75</x:v>
      </x:c>
      <x:c r="H8584" s="0" t="s">
        <x:v>93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425</x:v>
      </x:c>
    </x:row>
    <x:row r="8585" spans="1:14">
      <x:c r="A8585" s="0" t="s">
        <x:v>2</x:v>
      </x:c>
      <x:c r="B8585" s="0" t="s">
        <x:v>4</x:v>
      </x:c>
      <x:c r="C8585" s="0" t="s">
        <x:v>118</x:v>
      </x:c>
      <x:c r="D8585" s="0" t="s">
        <x:v>119</x:v>
      </x:c>
      <x:c r="E8585" s="0" t="s">
        <x:v>100</x:v>
      </x:c>
      <x:c r="F8585" s="0" t="s">
        <x:v>101</x:v>
      </x:c>
      <x:c r="G8585" s="0" t="s">
        <x:v>75</x:v>
      </x:c>
      <x:c r="H8585" s="0" t="s">
        <x:v>93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531</x:v>
      </x:c>
    </x:row>
    <x:row r="8586" spans="1:14">
      <x:c r="A8586" s="0" t="s">
        <x:v>2</x:v>
      </x:c>
      <x:c r="B8586" s="0" t="s">
        <x:v>4</x:v>
      </x:c>
      <x:c r="C8586" s="0" t="s">
        <x:v>118</x:v>
      </x:c>
      <x:c r="D8586" s="0" t="s">
        <x:v>119</x:v>
      </x:c>
      <x:c r="E8586" s="0" t="s">
        <x:v>100</x:v>
      </x:c>
      <x:c r="F8586" s="0" t="s">
        <x:v>101</x:v>
      </x:c>
      <x:c r="G8586" s="0" t="s">
        <x:v>75</x:v>
      </x:c>
      <x:c r="H8586" s="0" t="s">
        <x:v>93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195</x:v>
      </x:c>
    </x:row>
    <x:row r="8587" spans="1:14">
      <x:c r="A8587" s="0" t="s">
        <x:v>2</x:v>
      </x:c>
      <x:c r="B8587" s="0" t="s">
        <x:v>4</x:v>
      </x:c>
      <x:c r="C8587" s="0" t="s">
        <x:v>118</x:v>
      </x:c>
      <x:c r="D8587" s="0" t="s">
        <x:v>119</x:v>
      </x:c>
      <x:c r="E8587" s="0" t="s">
        <x:v>100</x:v>
      </x:c>
      <x:c r="F8587" s="0" t="s">
        <x:v>101</x:v>
      </x:c>
      <x:c r="G8587" s="0" t="s">
        <x:v>75</x:v>
      </x:c>
      <x:c r="H8587" s="0" t="s">
        <x:v>93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224</x:v>
      </x:c>
    </x:row>
    <x:row r="8588" spans="1:14">
      <x:c r="A8588" s="0" t="s">
        <x:v>2</x:v>
      </x:c>
      <x:c r="B8588" s="0" t="s">
        <x:v>4</x:v>
      </x:c>
      <x:c r="C8588" s="0" t="s">
        <x:v>118</x:v>
      </x:c>
      <x:c r="D8588" s="0" t="s">
        <x:v>119</x:v>
      </x:c>
      <x:c r="E8588" s="0" t="s">
        <x:v>100</x:v>
      </x:c>
      <x:c r="F8588" s="0" t="s">
        <x:v>101</x:v>
      </x:c>
      <x:c r="G8588" s="0" t="s">
        <x:v>75</x:v>
      </x:c>
      <x:c r="H8588" s="0" t="s">
        <x:v>93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660</x:v>
      </x:c>
    </x:row>
    <x:row r="8589" spans="1:14">
      <x:c r="A8589" s="0" t="s">
        <x:v>2</x:v>
      </x:c>
      <x:c r="B8589" s="0" t="s">
        <x:v>4</x:v>
      </x:c>
      <x:c r="C8589" s="0" t="s">
        <x:v>118</x:v>
      </x:c>
      <x:c r="D8589" s="0" t="s">
        <x:v>119</x:v>
      </x:c>
      <x:c r="E8589" s="0" t="s">
        <x:v>100</x:v>
      </x:c>
      <x:c r="F8589" s="0" t="s">
        <x:v>101</x:v>
      </x:c>
      <x:c r="G8589" s="0" t="s">
        <x:v>75</x:v>
      </x:c>
      <x:c r="H8589" s="0" t="s">
        <x:v>93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717</x:v>
      </x:c>
    </x:row>
    <x:row r="8590" spans="1:14">
      <x:c r="A8590" s="0" t="s">
        <x:v>2</x:v>
      </x:c>
      <x:c r="B8590" s="0" t="s">
        <x:v>4</x:v>
      </x:c>
      <x:c r="C8590" s="0" t="s">
        <x:v>118</x:v>
      </x:c>
      <x:c r="D8590" s="0" t="s">
        <x:v>119</x:v>
      </x:c>
      <x:c r="E8590" s="0" t="s">
        <x:v>100</x:v>
      </x:c>
      <x:c r="F8590" s="0" t="s">
        <x:v>101</x:v>
      </x:c>
      <x:c r="G8590" s="0" t="s">
        <x:v>75</x:v>
      </x:c>
      <x:c r="H8590" s="0" t="s">
        <x:v>93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154</x:v>
      </x:c>
    </x:row>
    <x:row r="8591" spans="1:14">
      <x:c r="A8591" s="0" t="s">
        <x:v>2</x:v>
      </x:c>
      <x:c r="B8591" s="0" t="s">
        <x:v>4</x:v>
      </x:c>
      <x:c r="C8591" s="0" t="s">
        <x:v>118</x:v>
      </x:c>
      <x:c r="D8591" s="0" t="s">
        <x:v>119</x:v>
      </x:c>
      <x:c r="E8591" s="0" t="s">
        <x:v>100</x:v>
      </x:c>
      <x:c r="F8591" s="0" t="s">
        <x:v>101</x:v>
      </x:c>
      <x:c r="G8591" s="0" t="s">
        <x:v>75</x:v>
      </x:c>
      <x:c r="H8591" s="0" t="s">
        <x:v>93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131</x:v>
      </x:c>
    </x:row>
    <x:row r="8592" spans="1:14">
      <x:c r="A8592" s="0" t="s">
        <x:v>2</x:v>
      </x:c>
      <x:c r="B8592" s="0" t="s">
        <x:v>4</x:v>
      </x:c>
      <x:c r="C8592" s="0" t="s">
        <x:v>118</x:v>
      </x:c>
      <x:c r="D8592" s="0" t="s">
        <x:v>119</x:v>
      </x:c>
      <x:c r="E8592" s="0" t="s">
        <x:v>100</x:v>
      </x:c>
      <x:c r="F8592" s="0" t="s">
        <x:v>101</x:v>
      </x:c>
      <x:c r="G8592" s="0" t="s">
        <x:v>75</x:v>
      </x:c>
      <x:c r="H8592" s="0" t="s">
        <x:v>93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2728</x:v>
      </x:c>
    </x:row>
    <x:row r="8593" spans="1:14">
      <x:c r="A8593" s="0" t="s">
        <x:v>2</x:v>
      </x:c>
      <x:c r="B8593" s="0" t="s">
        <x:v>4</x:v>
      </x:c>
      <x:c r="C8593" s="0" t="s">
        <x:v>118</x:v>
      </x:c>
      <x:c r="D8593" s="0" t="s">
        <x:v>119</x:v>
      </x:c>
      <x:c r="E8593" s="0" t="s">
        <x:v>100</x:v>
      </x:c>
      <x:c r="F8593" s="0" t="s">
        <x:v>101</x:v>
      </x:c>
      <x:c r="G8593" s="0" t="s">
        <x:v>75</x:v>
      </x:c>
      <x:c r="H8593" s="0" t="s">
        <x:v>93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3152</x:v>
      </x:c>
    </x:row>
    <x:row r="8594" spans="1:14">
      <x:c r="A8594" s="0" t="s">
        <x:v>2</x:v>
      </x:c>
      <x:c r="B8594" s="0" t="s">
        <x:v>4</x:v>
      </x:c>
      <x:c r="C8594" s="0" t="s">
        <x:v>118</x:v>
      </x:c>
      <x:c r="D8594" s="0" t="s">
        <x:v>119</x:v>
      </x:c>
      <x:c r="E8594" s="0" t="s">
        <x:v>100</x:v>
      </x:c>
      <x:c r="F8594" s="0" t="s">
        <x:v>101</x:v>
      </x:c>
      <x:c r="G8594" s="0" t="s">
        <x:v>79</x:v>
      </x:c>
      <x:c r="H8594" s="0" t="s">
        <x:v>94</x:v>
      </x:c>
      <x:c r="I8594" s="0" t="s">
        <x:v>52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41302</x:v>
      </x:c>
    </x:row>
    <x:row r="8595" spans="1:14">
      <x:c r="A8595" s="0" t="s">
        <x:v>2</x:v>
      </x:c>
      <x:c r="B8595" s="0" t="s">
        <x:v>4</x:v>
      </x:c>
      <x:c r="C8595" s="0" t="s">
        <x:v>118</x:v>
      </x:c>
      <x:c r="D8595" s="0" t="s">
        <x:v>119</x:v>
      </x:c>
      <x:c r="E8595" s="0" t="s">
        <x:v>100</x:v>
      </x:c>
      <x:c r="F8595" s="0" t="s">
        <x:v>101</x:v>
      </x:c>
      <x:c r="G8595" s="0" t="s">
        <x:v>79</x:v>
      </x:c>
      <x:c r="H8595" s="0" t="s">
        <x:v>94</x:v>
      </x:c>
      <x:c r="I8595" s="0" t="s">
        <x:v>52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46052</x:v>
      </x:c>
    </x:row>
    <x:row r="8596" spans="1:14">
      <x:c r="A8596" s="0" t="s">
        <x:v>2</x:v>
      </x:c>
      <x:c r="B8596" s="0" t="s">
        <x:v>4</x:v>
      </x:c>
      <x:c r="C8596" s="0" t="s">
        <x:v>118</x:v>
      </x:c>
      <x:c r="D8596" s="0" t="s">
        <x:v>119</x:v>
      </x:c>
      <x:c r="E8596" s="0" t="s">
        <x:v>100</x:v>
      </x:c>
      <x:c r="F8596" s="0" t="s">
        <x:v>101</x:v>
      </x:c>
      <x:c r="G8596" s="0" t="s">
        <x:v>79</x:v>
      </x:c>
      <x:c r="H8596" s="0" t="s">
        <x:v>94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4621</x:v>
      </x:c>
    </x:row>
    <x:row r="8597" spans="1:14">
      <x:c r="A8597" s="0" t="s">
        <x:v>2</x:v>
      </x:c>
      <x:c r="B8597" s="0" t="s">
        <x:v>4</x:v>
      </x:c>
      <x:c r="C8597" s="0" t="s">
        <x:v>118</x:v>
      </x:c>
      <x:c r="D8597" s="0" t="s">
        <x:v>119</x:v>
      </x:c>
      <x:c r="E8597" s="0" t="s">
        <x:v>100</x:v>
      </x:c>
      <x:c r="F8597" s="0" t="s">
        <x:v>101</x:v>
      </x:c>
      <x:c r="G8597" s="0" t="s">
        <x:v>79</x:v>
      </x:c>
      <x:c r="H8597" s="0" t="s">
        <x:v>94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5347</x:v>
      </x:c>
    </x:row>
    <x:row r="8598" spans="1:14">
      <x:c r="A8598" s="0" t="s">
        <x:v>2</x:v>
      </x:c>
      <x:c r="B8598" s="0" t="s">
        <x:v>4</x:v>
      </x:c>
      <x:c r="C8598" s="0" t="s">
        <x:v>118</x:v>
      </x:c>
      <x:c r="D8598" s="0" t="s">
        <x:v>119</x:v>
      </x:c>
      <x:c r="E8598" s="0" t="s">
        <x:v>100</x:v>
      </x:c>
      <x:c r="F8598" s="0" t="s">
        <x:v>101</x:v>
      </x:c>
      <x:c r="G8598" s="0" t="s">
        <x:v>79</x:v>
      </x:c>
      <x:c r="H8598" s="0" t="s">
        <x:v>94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1795</x:v>
      </x:c>
    </x:row>
    <x:row r="8599" spans="1:14">
      <x:c r="A8599" s="0" t="s">
        <x:v>2</x:v>
      </x:c>
      <x:c r="B8599" s="0" t="s">
        <x:v>4</x:v>
      </x:c>
      <x:c r="C8599" s="0" t="s">
        <x:v>118</x:v>
      </x:c>
      <x:c r="D8599" s="0" t="s">
        <x:v>119</x:v>
      </x:c>
      <x:c r="E8599" s="0" t="s">
        <x:v>100</x:v>
      </x:c>
      <x:c r="F8599" s="0" t="s">
        <x:v>101</x:v>
      </x:c>
      <x:c r="G8599" s="0" t="s">
        <x:v>79</x:v>
      </x:c>
      <x:c r="H8599" s="0" t="s">
        <x:v>94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2093</x:v>
      </x:c>
    </x:row>
    <x:row r="8600" spans="1:14">
      <x:c r="A8600" s="0" t="s">
        <x:v>2</x:v>
      </x:c>
      <x:c r="B8600" s="0" t="s">
        <x:v>4</x:v>
      </x:c>
      <x:c r="C8600" s="0" t="s">
        <x:v>118</x:v>
      </x:c>
      <x:c r="D8600" s="0" t="s">
        <x:v>119</x:v>
      </x:c>
      <x:c r="E8600" s="0" t="s">
        <x:v>100</x:v>
      </x:c>
      <x:c r="F8600" s="0" t="s">
        <x:v>101</x:v>
      </x:c>
      <x:c r="G8600" s="0" t="s">
        <x:v>79</x:v>
      </x:c>
      <x:c r="H8600" s="0" t="s">
        <x:v>94</x:v>
      </x:c>
      <x:c r="I8600" s="0" t="s">
        <x:v>65</x:v>
      </x:c>
      <x:c r="J8600" s="0" t="s">
        <x:v>66</x:v>
      </x:c>
      <x:c r="K8600" s="0" t="s">
        <x:v>58</x:v>
      </x:c>
      <x:c r="L8600" s="0" t="s">
        <x:v>58</x:v>
      </x:c>
      <x:c r="M8600" s="0" t="s">
        <x:v>59</x:v>
      </x:c>
      <x:c r="N8600" s="0">
        <x:v>1888</x:v>
      </x:c>
    </x:row>
    <x:row r="8601" spans="1:14">
      <x:c r="A8601" s="0" t="s">
        <x:v>2</x:v>
      </x:c>
      <x:c r="B8601" s="0" t="s">
        <x:v>4</x:v>
      </x:c>
      <x:c r="C8601" s="0" t="s">
        <x:v>118</x:v>
      </x:c>
      <x:c r="D8601" s="0" t="s">
        <x:v>119</x:v>
      </x:c>
      <x:c r="E8601" s="0" t="s">
        <x:v>100</x:v>
      </x:c>
      <x:c r="F8601" s="0" t="s">
        <x:v>101</x:v>
      </x:c>
      <x:c r="G8601" s="0" t="s">
        <x:v>79</x:v>
      </x:c>
      <x:c r="H8601" s="0" t="s">
        <x:v>94</x:v>
      </x:c>
      <x:c r="I8601" s="0" t="s">
        <x:v>65</x:v>
      </x:c>
      <x:c r="J8601" s="0" t="s">
        <x:v>66</x:v>
      </x:c>
      <x:c r="K8601" s="0" t="s">
        <x:v>60</x:v>
      </x:c>
      <x:c r="L8601" s="0" t="s">
        <x:v>60</x:v>
      </x:c>
      <x:c r="M8601" s="0" t="s">
        <x:v>59</x:v>
      </x:c>
      <x:c r="N8601" s="0">
        <x:v>2317</x:v>
      </x:c>
    </x:row>
    <x:row r="8602" spans="1:14">
      <x:c r="A8602" s="0" t="s">
        <x:v>2</x:v>
      </x:c>
      <x:c r="B8602" s="0" t="s">
        <x:v>4</x:v>
      </x:c>
      <x:c r="C8602" s="0" t="s">
        <x:v>118</x:v>
      </x:c>
      <x:c r="D8602" s="0" t="s">
        <x:v>119</x:v>
      </x:c>
      <x:c r="E8602" s="0" t="s">
        <x:v>100</x:v>
      </x:c>
      <x:c r="F8602" s="0" t="s">
        <x:v>101</x:v>
      </x:c>
      <x:c r="G8602" s="0" t="s">
        <x:v>79</x:v>
      </x:c>
      <x:c r="H8602" s="0" t="s">
        <x:v>94</x:v>
      </x:c>
      <x:c r="I8602" s="0" t="s">
        <x:v>67</x:v>
      </x:c>
      <x:c r="J8602" s="0" t="s">
        <x:v>68</x:v>
      </x:c>
      <x:c r="K8602" s="0" t="s">
        <x:v>58</x:v>
      </x:c>
      <x:c r="L8602" s="0" t="s">
        <x:v>58</x:v>
      </x:c>
      <x:c r="M8602" s="0" t="s">
        <x:v>59</x:v>
      </x:c>
      <x:c r="N8602" s="0">
        <x:v>3029</x:v>
      </x:c>
    </x:row>
    <x:row r="8603" spans="1:14">
      <x:c r="A8603" s="0" t="s">
        <x:v>2</x:v>
      </x:c>
      <x:c r="B8603" s="0" t="s">
        <x:v>4</x:v>
      </x:c>
      <x:c r="C8603" s="0" t="s">
        <x:v>118</x:v>
      </x:c>
      <x:c r="D8603" s="0" t="s">
        <x:v>119</x:v>
      </x:c>
      <x:c r="E8603" s="0" t="s">
        <x:v>100</x:v>
      </x:c>
      <x:c r="F8603" s="0" t="s">
        <x:v>101</x:v>
      </x:c>
      <x:c r="G8603" s="0" t="s">
        <x:v>79</x:v>
      </x:c>
      <x:c r="H8603" s="0" t="s">
        <x:v>94</x:v>
      </x:c>
      <x:c r="I8603" s="0" t="s">
        <x:v>67</x:v>
      </x:c>
      <x:c r="J8603" s="0" t="s">
        <x:v>68</x:v>
      </x:c>
      <x:c r="K8603" s="0" t="s">
        <x:v>60</x:v>
      </x:c>
      <x:c r="L8603" s="0" t="s">
        <x:v>60</x:v>
      </x:c>
      <x:c r="M8603" s="0" t="s">
        <x:v>59</x:v>
      </x:c>
      <x:c r="N8603" s="0">
        <x:v>3628</x:v>
      </x:c>
    </x:row>
    <x:row r="8604" spans="1:14">
      <x:c r="A8604" s="0" t="s">
        <x:v>2</x:v>
      </x:c>
      <x:c r="B8604" s="0" t="s">
        <x:v>4</x:v>
      </x:c>
      <x:c r="C8604" s="0" t="s">
        <x:v>118</x:v>
      </x:c>
      <x:c r="D8604" s="0" t="s">
        <x:v>119</x:v>
      </x:c>
      <x:c r="E8604" s="0" t="s">
        <x:v>100</x:v>
      </x:c>
      <x:c r="F8604" s="0" t="s">
        <x:v>101</x:v>
      </x:c>
      <x:c r="G8604" s="0" t="s">
        <x:v>79</x:v>
      </x:c>
      <x:c r="H8604" s="0" t="s">
        <x:v>94</x:v>
      </x:c>
      <x:c r="I8604" s="0" t="s">
        <x:v>69</x:v>
      </x:c>
      <x:c r="J8604" s="0" t="s">
        <x:v>70</x:v>
      </x:c>
      <x:c r="K8604" s="0" t="s">
        <x:v>58</x:v>
      </x:c>
      <x:c r="L8604" s="0" t="s">
        <x:v>58</x:v>
      </x:c>
      <x:c r="M8604" s="0" t="s">
        <x:v>59</x:v>
      </x:c>
      <x:c r="N8604" s="0">
        <x:v>6390</x:v>
      </x:c>
    </x:row>
    <x:row r="8605" spans="1:14">
      <x:c r="A8605" s="0" t="s">
        <x:v>2</x:v>
      </x:c>
      <x:c r="B8605" s="0" t="s">
        <x:v>4</x:v>
      </x:c>
      <x:c r="C8605" s="0" t="s">
        <x:v>118</x:v>
      </x:c>
      <x:c r="D8605" s="0" t="s">
        <x:v>119</x:v>
      </x:c>
      <x:c r="E8605" s="0" t="s">
        <x:v>100</x:v>
      </x:c>
      <x:c r="F8605" s="0" t="s">
        <x:v>101</x:v>
      </x:c>
      <x:c r="G8605" s="0" t="s">
        <x:v>79</x:v>
      </x:c>
      <x:c r="H8605" s="0" t="s">
        <x:v>94</x:v>
      </x:c>
      <x:c r="I8605" s="0" t="s">
        <x:v>69</x:v>
      </x:c>
      <x:c r="J8605" s="0" t="s">
        <x:v>70</x:v>
      </x:c>
      <x:c r="K8605" s="0" t="s">
        <x:v>60</x:v>
      </x:c>
      <x:c r="L8605" s="0" t="s">
        <x:v>60</x:v>
      </x:c>
      <x:c r="M8605" s="0" t="s">
        <x:v>59</x:v>
      </x:c>
      <x:c r="N8605" s="0">
        <x:v>7564</x:v>
      </x:c>
    </x:row>
    <x:row r="8606" spans="1:14">
      <x:c r="A8606" s="0" t="s">
        <x:v>2</x:v>
      </x:c>
      <x:c r="B8606" s="0" t="s">
        <x:v>4</x:v>
      </x:c>
      <x:c r="C8606" s="0" t="s">
        <x:v>118</x:v>
      </x:c>
      <x:c r="D8606" s="0" t="s">
        <x:v>119</x:v>
      </x:c>
      <x:c r="E8606" s="0" t="s">
        <x:v>100</x:v>
      </x:c>
      <x:c r="F8606" s="0" t="s">
        <x:v>101</x:v>
      </x:c>
      <x:c r="G8606" s="0" t="s">
        <x:v>79</x:v>
      </x:c>
      <x:c r="H8606" s="0" t="s">
        <x:v>94</x:v>
      </x:c>
      <x:c r="I8606" s="0" t="s">
        <x:v>71</x:v>
      </x:c>
      <x:c r="J8606" s="0" t="s">
        <x:v>72</x:v>
      </x:c>
      <x:c r="K8606" s="0" t="s">
        <x:v>58</x:v>
      </x:c>
      <x:c r="L8606" s="0" t="s">
        <x:v>58</x:v>
      </x:c>
      <x:c r="M8606" s="0" t="s">
        <x:v>59</x:v>
      </x:c>
      <x:c r="N8606" s="0">
        <x:v>3607</x:v>
      </x:c>
    </x:row>
    <x:row r="8607" spans="1:14">
      <x:c r="A8607" s="0" t="s">
        <x:v>2</x:v>
      </x:c>
      <x:c r="B8607" s="0" t="s">
        <x:v>4</x:v>
      </x:c>
      <x:c r="C8607" s="0" t="s">
        <x:v>118</x:v>
      </x:c>
      <x:c r="D8607" s="0" t="s">
        <x:v>119</x:v>
      </x:c>
      <x:c r="E8607" s="0" t="s">
        <x:v>100</x:v>
      </x:c>
      <x:c r="F8607" s="0" t="s">
        <x:v>101</x:v>
      </x:c>
      <x:c r="G8607" s="0" t="s">
        <x:v>79</x:v>
      </x:c>
      <x:c r="H8607" s="0" t="s">
        <x:v>94</x:v>
      </x:c>
      <x:c r="I8607" s="0" t="s">
        <x:v>71</x:v>
      </x:c>
      <x:c r="J8607" s="0" t="s">
        <x:v>72</x:v>
      </x:c>
      <x:c r="K8607" s="0" t="s">
        <x:v>60</x:v>
      </x:c>
      <x:c r="L8607" s="0" t="s">
        <x:v>60</x:v>
      </x:c>
      <x:c r="M8607" s="0" t="s">
        <x:v>59</x:v>
      </x:c>
      <x:c r="N8607" s="0">
        <x:v>3806</x:v>
      </x:c>
    </x:row>
    <x:row r="8608" spans="1:14">
      <x:c r="A8608" s="0" t="s">
        <x:v>2</x:v>
      </x:c>
      <x:c r="B8608" s="0" t="s">
        <x:v>4</x:v>
      </x:c>
      <x:c r="C8608" s="0" t="s">
        <x:v>118</x:v>
      </x:c>
      <x:c r="D8608" s="0" t="s">
        <x:v>119</x:v>
      </x:c>
      <x:c r="E8608" s="0" t="s">
        <x:v>100</x:v>
      </x:c>
      <x:c r="F8608" s="0" t="s">
        <x:v>101</x:v>
      </x:c>
      <x:c r="G8608" s="0" t="s">
        <x:v>79</x:v>
      </x:c>
      <x:c r="H8608" s="0" t="s">
        <x:v>94</x:v>
      </x:c>
      <x:c r="I8608" s="0" t="s">
        <x:v>73</x:v>
      </x:c>
      <x:c r="J8608" s="0" t="s">
        <x:v>74</x:v>
      </x:c>
      <x:c r="K8608" s="0" t="s">
        <x:v>58</x:v>
      </x:c>
      <x:c r="L8608" s="0" t="s">
        <x:v>58</x:v>
      </x:c>
      <x:c r="M8608" s="0" t="s">
        <x:v>59</x:v>
      </x:c>
      <x:c r="N8608" s="0">
        <x:v>3128</x:v>
      </x:c>
    </x:row>
    <x:row r="8609" spans="1:14">
      <x:c r="A8609" s="0" t="s">
        <x:v>2</x:v>
      </x:c>
      <x:c r="B8609" s="0" t="s">
        <x:v>4</x:v>
      </x:c>
      <x:c r="C8609" s="0" t="s">
        <x:v>118</x:v>
      </x:c>
      <x:c r="D8609" s="0" t="s">
        <x:v>119</x:v>
      </x:c>
      <x:c r="E8609" s="0" t="s">
        <x:v>100</x:v>
      </x:c>
      <x:c r="F8609" s="0" t="s">
        <x:v>101</x:v>
      </x:c>
      <x:c r="G8609" s="0" t="s">
        <x:v>79</x:v>
      </x:c>
      <x:c r="H8609" s="0" t="s">
        <x:v>94</x:v>
      </x:c>
      <x:c r="I8609" s="0" t="s">
        <x:v>73</x:v>
      </x:c>
      <x:c r="J8609" s="0" t="s">
        <x:v>74</x:v>
      </x:c>
      <x:c r="K8609" s="0" t="s">
        <x:v>60</x:v>
      </x:c>
      <x:c r="L8609" s="0" t="s">
        <x:v>60</x:v>
      </x:c>
      <x:c r="M8609" s="0" t="s">
        <x:v>59</x:v>
      </x:c>
      <x:c r="N8609" s="0">
        <x:v>3469</x:v>
      </x:c>
    </x:row>
    <x:row r="8610" spans="1:14">
      <x:c r="A8610" s="0" t="s">
        <x:v>2</x:v>
      </x:c>
      <x:c r="B8610" s="0" t="s">
        <x:v>4</x:v>
      </x:c>
      <x:c r="C8610" s="0" t="s">
        <x:v>118</x:v>
      </x:c>
      <x:c r="D8610" s="0" t="s">
        <x:v>119</x:v>
      </x:c>
      <x:c r="E8610" s="0" t="s">
        <x:v>100</x:v>
      </x:c>
      <x:c r="F8610" s="0" t="s">
        <x:v>101</x:v>
      </x:c>
      <x:c r="G8610" s="0" t="s">
        <x:v>79</x:v>
      </x:c>
      <x:c r="H8610" s="0" t="s">
        <x:v>94</x:v>
      </x:c>
      <x:c r="I8610" s="0" t="s">
        <x:v>75</x:v>
      </x:c>
      <x:c r="J8610" s="0" t="s">
        <x:v>76</x:v>
      </x:c>
      <x:c r="K8610" s="0" t="s">
        <x:v>58</x:v>
      </x:c>
      <x:c r="L8610" s="0" t="s">
        <x:v>58</x:v>
      </x:c>
      <x:c r="M8610" s="0" t="s">
        <x:v>59</x:v>
      </x:c>
      <x:c r="N8610" s="0">
        <x:v>1776</x:v>
      </x:c>
    </x:row>
    <x:row r="8611" spans="1:14">
      <x:c r="A8611" s="0" t="s">
        <x:v>2</x:v>
      </x:c>
      <x:c r="B8611" s="0" t="s">
        <x:v>4</x:v>
      </x:c>
      <x:c r="C8611" s="0" t="s">
        <x:v>118</x:v>
      </x:c>
      <x:c r="D8611" s="0" t="s">
        <x:v>119</x:v>
      </x:c>
      <x:c r="E8611" s="0" t="s">
        <x:v>100</x:v>
      </x:c>
      <x:c r="F8611" s="0" t="s">
        <x:v>101</x:v>
      </x:c>
      <x:c r="G8611" s="0" t="s">
        <x:v>79</x:v>
      </x:c>
      <x:c r="H8611" s="0" t="s">
        <x:v>94</x:v>
      </x:c>
      <x:c r="I8611" s="0" t="s">
        <x:v>75</x:v>
      </x:c>
      <x:c r="J8611" s="0" t="s">
        <x:v>76</x:v>
      </x:c>
      <x:c r="K8611" s="0" t="s">
        <x:v>60</x:v>
      </x:c>
      <x:c r="L8611" s="0" t="s">
        <x:v>60</x:v>
      </x:c>
      <x:c r="M8611" s="0" t="s">
        <x:v>59</x:v>
      </x:c>
      <x:c r="N8611" s="0">
        <x:v>2141</x:v>
      </x:c>
    </x:row>
    <x:row r="8612" spans="1:14">
      <x:c r="A8612" s="0" t="s">
        <x:v>2</x:v>
      </x:c>
      <x:c r="B8612" s="0" t="s">
        <x:v>4</x:v>
      </x:c>
      <x:c r="C8612" s="0" t="s">
        <x:v>118</x:v>
      </x:c>
      <x:c r="D8612" s="0" t="s">
        <x:v>119</x:v>
      </x:c>
      <x:c r="E8612" s="0" t="s">
        <x:v>100</x:v>
      </x:c>
      <x:c r="F8612" s="0" t="s">
        <x:v>101</x:v>
      </x:c>
      <x:c r="G8612" s="0" t="s">
        <x:v>79</x:v>
      </x:c>
      <x:c r="H8612" s="0" t="s">
        <x:v>94</x:v>
      </x:c>
      <x:c r="I8612" s="0" t="s">
        <x:v>77</x:v>
      </x:c>
      <x:c r="J8612" s="0" t="s">
        <x:v>78</x:v>
      </x:c>
      <x:c r="K8612" s="0" t="s">
        <x:v>58</x:v>
      </x:c>
      <x:c r="L8612" s="0" t="s">
        <x:v>58</x:v>
      </x:c>
      <x:c r="M8612" s="0" t="s">
        <x:v>59</x:v>
      </x:c>
      <x:c r="N8612" s="0">
        <x:v>4888</x:v>
      </x:c>
    </x:row>
    <x:row r="8613" spans="1:14">
      <x:c r="A8613" s="0" t="s">
        <x:v>2</x:v>
      </x:c>
      <x:c r="B8613" s="0" t="s">
        <x:v>4</x:v>
      </x:c>
      <x:c r="C8613" s="0" t="s">
        <x:v>118</x:v>
      </x:c>
      <x:c r="D8613" s="0" t="s">
        <x:v>119</x:v>
      </x:c>
      <x:c r="E8613" s="0" t="s">
        <x:v>100</x:v>
      </x:c>
      <x:c r="F8613" s="0" t="s">
        <x:v>101</x:v>
      </x:c>
      <x:c r="G8613" s="0" t="s">
        <x:v>79</x:v>
      </x:c>
      <x:c r="H8613" s="0" t="s">
        <x:v>94</x:v>
      </x:c>
      <x:c r="I8613" s="0" t="s">
        <x:v>77</x:v>
      </x:c>
      <x:c r="J8613" s="0" t="s">
        <x:v>78</x:v>
      </x:c>
      <x:c r="K8613" s="0" t="s">
        <x:v>60</x:v>
      </x:c>
      <x:c r="L8613" s="0" t="s">
        <x:v>60</x:v>
      </x:c>
      <x:c r="M8613" s="0" t="s">
        <x:v>59</x:v>
      </x:c>
      <x:c r="N8613" s="0">
        <x:v>4638</x:v>
      </x:c>
    </x:row>
    <x:row r="8614" spans="1:14">
      <x:c r="A8614" s="0" t="s">
        <x:v>2</x:v>
      </x:c>
      <x:c r="B8614" s="0" t="s">
        <x:v>4</x:v>
      </x:c>
      <x:c r="C8614" s="0" t="s">
        <x:v>118</x:v>
      </x:c>
      <x:c r="D8614" s="0" t="s">
        <x:v>119</x:v>
      </x:c>
      <x:c r="E8614" s="0" t="s">
        <x:v>100</x:v>
      </x:c>
      <x:c r="F8614" s="0" t="s">
        <x:v>101</x:v>
      </x:c>
      <x:c r="G8614" s="0" t="s">
        <x:v>79</x:v>
      </x:c>
      <x:c r="H8614" s="0" t="s">
        <x:v>94</x:v>
      </x:c>
      <x:c r="I8614" s="0" t="s">
        <x:v>79</x:v>
      </x:c>
      <x:c r="J8614" s="0" t="s">
        <x:v>80</x:v>
      </x:c>
      <x:c r="K8614" s="0" t="s">
        <x:v>58</x:v>
      </x:c>
      <x:c r="L8614" s="0" t="s">
        <x:v>58</x:v>
      </x:c>
      <x:c r="M8614" s="0" t="s">
        <x:v>59</x:v>
      </x:c>
      <x:c r="N8614" s="0">
        <x:v>898</x:v>
      </x:c>
    </x:row>
    <x:row r="8615" spans="1:14">
      <x:c r="A8615" s="0" t="s">
        <x:v>2</x:v>
      </x:c>
      <x:c r="B8615" s="0" t="s">
        <x:v>4</x:v>
      </x:c>
      <x:c r="C8615" s="0" t="s">
        <x:v>118</x:v>
      </x:c>
      <x:c r="D8615" s="0" t="s">
        <x:v>119</x:v>
      </x:c>
      <x:c r="E8615" s="0" t="s">
        <x:v>100</x:v>
      </x:c>
      <x:c r="F8615" s="0" t="s">
        <x:v>101</x:v>
      </x:c>
      <x:c r="G8615" s="0" t="s">
        <x:v>79</x:v>
      </x:c>
      <x:c r="H8615" s="0" t="s">
        <x:v>94</x:v>
      </x:c>
      <x:c r="I8615" s="0" t="s">
        <x:v>79</x:v>
      </x:c>
      <x:c r="J8615" s="0" t="s">
        <x:v>80</x:v>
      </x:c>
      <x:c r="K8615" s="0" t="s">
        <x:v>60</x:v>
      </x:c>
      <x:c r="L8615" s="0" t="s">
        <x:v>60</x:v>
      </x:c>
      <x:c r="M8615" s="0" t="s">
        <x:v>59</x:v>
      </x:c>
      <x:c r="N8615" s="0">
        <x:v>705</x:v>
      </x:c>
    </x:row>
    <x:row r="8616" spans="1:14">
      <x:c r="A8616" s="0" t="s">
        <x:v>2</x:v>
      </x:c>
      <x:c r="B8616" s="0" t="s">
        <x:v>4</x:v>
      </x:c>
      <x:c r="C8616" s="0" t="s">
        <x:v>118</x:v>
      </x:c>
      <x:c r="D8616" s="0" t="s">
        <x:v>119</x:v>
      </x:c>
      <x:c r="E8616" s="0" t="s">
        <x:v>100</x:v>
      </x:c>
      <x:c r="F8616" s="0" t="s">
        <x:v>101</x:v>
      </x:c>
      <x:c r="G8616" s="0" t="s">
        <x:v>79</x:v>
      </x:c>
      <x:c r="H8616" s="0" t="s">
        <x:v>94</x:v>
      </x:c>
      <x:c r="I8616" s="0" t="s">
        <x:v>81</x:v>
      </x:c>
      <x:c r="J8616" s="0" t="s">
        <x:v>82</x:v>
      </x:c>
      <x:c r="K8616" s="0" t="s">
        <x:v>58</x:v>
      </x:c>
      <x:c r="L8616" s="0" t="s">
        <x:v>58</x:v>
      </x:c>
      <x:c r="M8616" s="0" t="s">
        <x:v>59</x:v>
      </x:c>
      <x:c r="N8616" s="0">
        <x:v>9282</x:v>
      </x:c>
    </x:row>
    <x:row r="8617" spans="1:14">
      <x:c r="A8617" s="0" t="s">
        <x:v>2</x:v>
      </x:c>
      <x:c r="B8617" s="0" t="s">
        <x:v>4</x:v>
      </x:c>
      <x:c r="C8617" s="0" t="s">
        <x:v>118</x:v>
      </x:c>
      <x:c r="D8617" s="0" t="s">
        <x:v>119</x:v>
      </x:c>
      <x:c r="E8617" s="0" t="s">
        <x:v>100</x:v>
      </x:c>
      <x:c r="F8617" s="0" t="s">
        <x:v>101</x:v>
      </x:c>
      <x:c r="G8617" s="0" t="s">
        <x:v>79</x:v>
      </x:c>
      <x:c r="H8617" s="0" t="s">
        <x:v>94</x:v>
      </x:c>
      <x:c r="I8617" s="0" t="s">
        <x:v>81</x:v>
      </x:c>
      <x:c r="J8617" s="0" t="s">
        <x:v>82</x:v>
      </x:c>
      <x:c r="K8617" s="0" t="s">
        <x:v>60</x:v>
      </x:c>
      <x:c r="L8617" s="0" t="s">
        <x:v>60</x:v>
      </x:c>
      <x:c r="M8617" s="0" t="s">
        <x:v>59</x:v>
      </x:c>
      <x:c r="N8617" s="0">
        <x:v>10344</x:v>
      </x:c>
    </x:row>
    <x:row r="8618" spans="1:14">
      <x:c r="A8618" s="0" t="s">
        <x:v>2</x:v>
      </x:c>
      <x:c r="B8618" s="0" t="s">
        <x:v>4</x:v>
      </x:c>
      <x:c r="C8618" s="0" t="s">
        <x:v>118</x:v>
      </x:c>
      <x:c r="D8618" s="0" t="s">
        <x:v>119</x:v>
      </x:c>
      <x:c r="E8618" s="0" t="s">
        <x:v>100</x:v>
      </x:c>
      <x:c r="F8618" s="0" t="s">
        <x:v>101</x:v>
      </x:c>
      <x:c r="G8618" s="0" t="s">
        <x:v>67</x:v>
      </x:c>
      <x:c r="H8618" s="0" t="s">
        <x:v>95</x:v>
      </x:c>
      <x:c r="I8618" s="0" t="s">
        <x:v>52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25569</x:v>
      </x:c>
    </x:row>
    <x:row r="8619" spans="1:14">
      <x:c r="A8619" s="0" t="s">
        <x:v>2</x:v>
      </x:c>
      <x:c r="B8619" s="0" t="s">
        <x:v>4</x:v>
      </x:c>
      <x:c r="C8619" s="0" t="s">
        <x:v>118</x:v>
      </x:c>
      <x:c r="D8619" s="0" t="s">
        <x:v>119</x:v>
      </x:c>
      <x:c r="E8619" s="0" t="s">
        <x:v>100</x:v>
      </x:c>
      <x:c r="F8619" s="0" t="s">
        <x:v>101</x:v>
      </x:c>
      <x:c r="G8619" s="0" t="s">
        <x:v>67</x:v>
      </x:c>
      <x:c r="H8619" s="0" t="s">
        <x:v>95</x:v>
      </x:c>
      <x:c r="I8619" s="0" t="s">
        <x:v>52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28560</x:v>
      </x:c>
    </x:row>
    <x:row r="8620" spans="1:14">
      <x:c r="A8620" s="0" t="s">
        <x:v>2</x:v>
      </x:c>
      <x:c r="B8620" s="0" t="s">
        <x:v>4</x:v>
      </x:c>
      <x:c r="C8620" s="0" t="s">
        <x:v>118</x:v>
      </x:c>
      <x:c r="D8620" s="0" t="s">
        <x:v>119</x:v>
      </x:c>
      <x:c r="E8620" s="0" t="s">
        <x:v>100</x:v>
      </x:c>
      <x:c r="F8620" s="0" t="s">
        <x:v>101</x:v>
      </x:c>
      <x:c r="G8620" s="0" t="s">
        <x:v>67</x:v>
      </x:c>
      <x:c r="H8620" s="0" t="s">
        <x:v>95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2280</x:v>
      </x:c>
    </x:row>
    <x:row r="8621" spans="1:14">
      <x:c r="A8621" s="0" t="s">
        <x:v>2</x:v>
      </x:c>
      <x:c r="B8621" s="0" t="s">
        <x:v>4</x:v>
      </x:c>
      <x:c r="C8621" s="0" t="s">
        <x:v>118</x:v>
      </x:c>
      <x:c r="D8621" s="0" t="s">
        <x:v>119</x:v>
      </x:c>
      <x:c r="E8621" s="0" t="s">
        <x:v>100</x:v>
      </x:c>
      <x:c r="F8621" s="0" t="s">
        <x:v>101</x:v>
      </x:c>
      <x:c r="G8621" s="0" t="s">
        <x:v>67</x:v>
      </x:c>
      <x:c r="H8621" s="0" t="s">
        <x:v>95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2693</x:v>
      </x:c>
    </x:row>
    <x:row r="8622" spans="1:14">
      <x:c r="A8622" s="0" t="s">
        <x:v>2</x:v>
      </x:c>
      <x:c r="B8622" s="0" t="s">
        <x:v>4</x:v>
      </x:c>
      <x:c r="C8622" s="0" t="s">
        <x:v>118</x:v>
      </x:c>
      <x:c r="D8622" s="0" t="s">
        <x:v>119</x:v>
      </x:c>
      <x:c r="E8622" s="0" t="s">
        <x:v>100</x:v>
      </x:c>
      <x:c r="F8622" s="0" t="s">
        <x:v>101</x:v>
      </x:c>
      <x:c r="G8622" s="0" t="s">
        <x:v>67</x:v>
      </x:c>
      <x:c r="H8622" s="0" t="s">
        <x:v>95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933</x:v>
      </x:c>
    </x:row>
    <x:row r="8623" spans="1:14">
      <x:c r="A8623" s="0" t="s">
        <x:v>2</x:v>
      </x:c>
      <x:c r="B8623" s="0" t="s">
        <x:v>4</x:v>
      </x:c>
      <x:c r="C8623" s="0" t="s">
        <x:v>118</x:v>
      </x:c>
      <x:c r="D8623" s="0" t="s">
        <x:v>119</x:v>
      </x:c>
      <x:c r="E8623" s="0" t="s">
        <x:v>100</x:v>
      </x:c>
      <x:c r="F8623" s="0" t="s">
        <x:v>101</x:v>
      </x:c>
      <x:c r="G8623" s="0" t="s">
        <x:v>67</x:v>
      </x:c>
      <x:c r="H8623" s="0" t="s">
        <x:v>95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1232</x:v>
      </x:c>
    </x:row>
    <x:row r="8624" spans="1:14">
      <x:c r="A8624" s="0" t="s">
        <x:v>2</x:v>
      </x:c>
      <x:c r="B8624" s="0" t="s">
        <x:v>4</x:v>
      </x:c>
      <x:c r="C8624" s="0" t="s">
        <x:v>118</x:v>
      </x:c>
      <x:c r="D8624" s="0" t="s">
        <x:v>119</x:v>
      </x:c>
      <x:c r="E8624" s="0" t="s">
        <x:v>100</x:v>
      </x:c>
      <x:c r="F8624" s="0" t="s">
        <x:v>101</x:v>
      </x:c>
      <x:c r="G8624" s="0" t="s">
        <x:v>67</x:v>
      </x:c>
      <x:c r="H8624" s="0" t="s">
        <x:v>95</x:v>
      </x:c>
      <x:c r="I8624" s="0" t="s">
        <x:v>65</x:v>
      </x:c>
      <x:c r="J8624" s="0" t="s">
        <x:v>66</x:v>
      </x:c>
      <x:c r="K8624" s="0" t="s">
        <x:v>58</x:v>
      </x:c>
      <x:c r="L8624" s="0" t="s">
        <x:v>58</x:v>
      </x:c>
      <x:c r="M8624" s="0" t="s">
        <x:v>59</x:v>
      </x:c>
      <x:c r="N8624" s="0">
        <x:v>931</x:v>
      </x:c>
    </x:row>
    <x:row r="8625" spans="1:14">
      <x:c r="A8625" s="0" t="s">
        <x:v>2</x:v>
      </x:c>
      <x:c r="B8625" s="0" t="s">
        <x:v>4</x:v>
      </x:c>
      <x:c r="C8625" s="0" t="s">
        <x:v>118</x:v>
      </x:c>
      <x:c r="D8625" s="0" t="s">
        <x:v>119</x:v>
      </x:c>
      <x:c r="E8625" s="0" t="s">
        <x:v>100</x:v>
      </x:c>
      <x:c r="F8625" s="0" t="s">
        <x:v>101</x:v>
      </x:c>
      <x:c r="G8625" s="0" t="s">
        <x:v>67</x:v>
      </x:c>
      <x:c r="H8625" s="0" t="s">
        <x:v>95</x:v>
      </x:c>
      <x:c r="I8625" s="0" t="s">
        <x:v>65</x:v>
      </x:c>
      <x:c r="J8625" s="0" t="s">
        <x:v>66</x:v>
      </x:c>
      <x:c r="K8625" s="0" t="s">
        <x:v>60</x:v>
      </x:c>
      <x:c r="L8625" s="0" t="s">
        <x:v>60</x:v>
      </x:c>
      <x:c r="M8625" s="0" t="s">
        <x:v>59</x:v>
      </x:c>
      <x:c r="N8625" s="0">
        <x:v>1104</x:v>
      </x:c>
    </x:row>
    <x:row r="8626" spans="1:14">
      <x:c r="A8626" s="0" t="s">
        <x:v>2</x:v>
      </x:c>
      <x:c r="B8626" s="0" t="s">
        <x:v>4</x:v>
      </x:c>
      <x:c r="C8626" s="0" t="s">
        <x:v>118</x:v>
      </x:c>
      <x:c r="D8626" s="0" t="s">
        <x:v>119</x:v>
      </x:c>
      <x:c r="E8626" s="0" t="s">
        <x:v>100</x:v>
      </x:c>
      <x:c r="F8626" s="0" t="s">
        <x:v>101</x:v>
      </x:c>
      <x:c r="G8626" s="0" t="s">
        <x:v>67</x:v>
      </x:c>
      <x:c r="H8626" s="0" t="s">
        <x:v>95</x:v>
      </x:c>
      <x:c r="I8626" s="0" t="s">
        <x:v>67</x:v>
      </x:c>
      <x:c r="J8626" s="0" t="s">
        <x:v>68</x:v>
      </x:c>
      <x:c r="K8626" s="0" t="s">
        <x:v>58</x:v>
      </x:c>
      <x:c r="L8626" s="0" t="s">
        <x:v>58</x:v>
      </x:c>
      <x:c r="M8626" s="0" t="s">
        <x:v>59</x:v>
      </x:c>
      <x:c r="N8626" s="0">
        <x:v>1723</x:v>
      </x:c>
    </x:row>
    <x:row r="8627" spans="1:14">
      <x:c r="A8627" s="0" t="s">
        <x:v>2</x:v>
      </x:c>
      <x:c r="B8627" s="0" t="s">
        <x:v>4</x:v>
      </x:c>
      <x:c r="C8627" s="0" t="s">
        <x:v>118</x:v>
      </x:c>
      <x:c r="D8627" s="0" t="s">
        <x:v>119</x:v>
      </x:c>
      <x:c r="E8627" s="0" t="s">
        <x:v>100</x:v>
      </x:c>
      <x:c r="F8627" s="0" t="s">
        <x:v>101</x:v>
      </x:c>
      <x:c r="G8627" s="0" t="s">
        <x:v>67</x:v>
      </x:c>
      <x:c r="H8627" s="0" t="s">
        <x:v>95</x:v>
      </x:c>
      <x:c r="I8627" s="0" t="s">
        <x:v>67</x:v>
      </x:c>
      <x:c r="J8627" s="0" t="s">
        <x:v>68</x:v>
      </x:c>
      <x:c r="K8627" s="0" t="s">
        <x:v>60</x:v>
      </x:c>
      <x:c r="L8627" s="0" t="s">
        <x:v>60</x:v>
      </x:c>
      <x:c r="M8627" s="0" t="s">
        <x:v>59</x:v>
      </x:c>
      <x:c r="N8627" s="0">
        <x:v>2052</x:v>
      </x:c>
    </x:row>
    <x:row r="8628" spans="1:14">
      <x:c r="A8628" s="0" t="s">
        <x:v>2</x:v>
      </x:c>
      <x:c r="B8628" s="0" t="s">
        <x:v>4</x:v>
      </x:c>
      <x:c r="C8628" s="0" t="s">
        <x:v>118</x:v>
      </x:c>
      <x:c r="D8628" s="0" t="s">
        <x:v>119</x:v>
      </x:c>
      <x:c r="E8628" s="0" t="s">
        <x:v>100</x:v>
      </x:c>
      <x:c r="F8628" s="0" t="s">
        <x:v>101</x:v>
      </x:c>
      <x:c r="G8628" s="0" t="s">
        <x:v>67</x:v>
      </x:c>
      <x:c r="H8628" s="0" t="s">
        <x:v>95</x:v>
      </x:c>
      <x:c r="I8628" s="0" t="s">
        <x:v>69</x:v>
      </x:c>
      <x:c r="J8628" s="0" t="s">
        <x:v>70</x:v>
      </x:c>
      <x:c r="K8628" s="0" t="s">
        <x:v>58</x:v>
      </x:c>
      <x:c r="L8628" s="0" t="s">
        <x:v>58</x:v>
      </x:c>
      <x:c r="M8628" s="0" t="s">
        <x:v>59</x:v>
      </x:c>
      <x:c r="N8628" s="0">
        <x:v>3295</x:v>
      </x:c>
    </x:row>
    <x:row r="8629" spans="1:14">
      <x:c r="A8629" s="0" t="s">
        <x:v>2</x:v>
      </x:c>
      <x:c r="B8629" s="0" t="s">
        <x:v>4</x:v>
      </x:c>
      <x:c r="C8629" s="0" t="s">
        <x:v>118</x:v>
      </x:c>
      <x:c r="D8629" s="0" t="s">
        <x:v>119</x:v>
      </x:c>
      <x:c r="E8629" s="0" t="s">
        <x:v>100</x:v>
      </x:c>
      <x:c r="F8629" s="0" t="s">
        <x:v>101</x:v>
      </x:c>
      <x:c r="G8629" s="0" t="s">
        <x:v>67</x:v>
      </x:c>
      <x:c r="H8629" s="0" t="s">
        <x:v>95</x:v>
      </x:c>
      <x:c r="I8629" s="0" t="s">
        <x:v>69</x:v>
      </x:c>
      <x:c r="J8629" s="0" t="s">
        <x:v>70</x:v>
      </x:c>
      <x:c r="K8629" s="0" t="s">
        <x:v>60</x:v>
      </x:c>
      <x:c r="L8629" s="0" t="s">
        <x:v>60</x:v>
      </x:c>
      <x:c r="M8629" s="0" t="s">
        <x:v>59</x:v>
      </x:c>
      <x:c r="N8629" s="0">
        <x:v>4038</x:v>
      </x:c>
    </x:row>
    <x:row r="8630" spans="1:14">
      <x:c r="A8630" s="0" t="s">
        <x:v>2</x:v>
      </x:c>
      <x:c r="B8630" s="0" t="s">
        <x:v>4</x:v>
      </x:c>
      <x:c r="C8630" s="0" t="s">
        <x:v>118</x:v>
      </x:c>
      <x:c r="D8630" s="0" t="s">
        <x:v>119</x:v>
      </x:c>
      <x:c r="E8630" s="0" t="s">
        <x:v>100</x:v>
      </x:c>
      <x:c r="F8630" s="0" t="s">
        <x:v>101</x:v>
      </x:c>
      <x:c r="G8630" s="0" t="s">
        <x:v>67</x:v>
      </x:c>
      <x:c r="H8630" s="0" t="s">
        <x:v>95</x:v>
      </x:c>
      <x:c r="I8630" s="0" t="s">
        <x:v>71</x:v>
      </x:c>
      <x:c r="J8630" s="0" t="s">
        <x:v>72</x:v>
      </x:c>
      <x:c r="K8630" s="0" t="s">
        <x:v>58</x:v>
      </x:c>
      <x:c r="L8630" s="0" t="s">
        <x:v>58</x:v>
      </x:c>
      <x:c r="M8630" s="0" t="s">
        <x:v>59</x:v>
      </x:c>
      <x:c r="N8630" s="0">
        <x:v>1913</x:v>
      </x:c>
    </x:row>
    <x:row r="8631" spans="1:14">
      <x:c r="A8631" s="0" t="s">
        <x:v>2</x:v>
      </x:c>
      <x:c r="B8631" s="0" t="s">
        <x:v>4</x:v>
      </x:c>
      <x:c r="C8631" s="0" t="s">
        <x:v>118</x:v>
      </x:c>
      <x:c r="D8631" s="0" t="s">
        <x:v>119</x:v>
      </x:c>
      <x:c r="E8631" s="0" t="s">
        <x:v>100</x:v>
      </x:c>
      <x:c r="F8631" s="0" t="s">
        <x:v>101</x:v>
      </x:c>
      <x:c r="G8631" s="0" t="s">
        <x:v>67</x:v>
      </x:c>
      <x:c r="H8631" s="0" t="s">
        <x:v>95</x:v>
      </x:c>
      <x:c r="I8631" s="0" t="s">
        <x:v>71</x:v>
      </x:c>
      <x:c r="J8631" s="0" t="s">
        <x:v>72</x:v>
      </x:c>
      <x:c r="K8631" s="0" t="s">
        <x:v>60</x:v>
      </x:c>
      <x:c r="L8631" s="0" t="s">
        <x:v>60</x:v>
      </x:c>
      <x:c r="M8631" s="0" t="s">
        <x:v>59</x:v>
      </x:c>
      <x:c r="N8631" s="0">
        <x:v>2094</x:v>
      </x:c>
    </x:row>
    <x:row r="8632" spans="1:14">
      <x:c r="A8632" s="0" t="s">
        <x:v>2</x:v>
      </x:c>
      <x:c r="B8632" s="0" t="s">
        <x:v>4</x:v>
      </x:c>
      <x:c r="C8632" s="0" t="s">
        <x:v>118</x:v>
      </x:c>
      <x:c r="D8632" s="0" t="s">
        <x:v>119</x:v>
      </x:c>
      <x:c r="E8632" s="0" t="s">
        <x:v>100</x:v>
      </x:c>
      <x:c r="F8632" s="0" t="s">
        <x:v>101</x:v>
      </x:c>
      <x:c r="G8632" s="0" t="s">
        <x:v>67</x:v>
      </x:c>
      <x:c r="H8632" s="0" t="s">
        <x:v>95</x:v>
      </x:c>
      <x:c r="I8632" s="0" t="s">
        <x:v>73</x:v>
      </x:c>
      <x:c r="J8632" s="0" t="s">
        <x:v>74</x:v>
      </x:c>
      <x:c r="K8632" s="0" t="s">
        <x:v>58</x:v>
      </x:c>
      <x:c r="L8632" s="0" t="s">
        <x:v>58</x:v>
      </x:c>
      <x:c r="M8632" s="0" t="s">
        <x:v>59</x:v>
      </x:c>
      <x:c r="N8632" s="0">
        <x:v>1797</x:v>
      </x:c>
    </x:row>
    <x:row r="8633" spans="1:14">
      <x:c r="A8633" s="0" t="s">
        <x:v>2</x:v>
      </x:c>
      <x:c r="B8633" s="0" t="s">
        <x:v>4</x:v>
      </x:c>
      <x:c r="C8633" s="0" t="s">
        <x:v>118</x:v>
      </x:c>
      <x:c r="D8633" s="0" t="s">
        <x:v>119</x:v>
      </x:c>
      <x:c r="E8633" s="0" t="s">
        <x:v>100</x:v>
      </x:c>
      <x:c r="F8633" s="0" t="s">
        <x:v>101</x:v>
      </x:c>
      <x:c r="G8633" s="0" t="s">
        <x:v>67</x:v>
      </x:c>
      <x:c r="H8633" s="0" t="s">
        <x:v>95</x:v>
      </x:c>
      <x:c r="I8633" s="0" t="s">
        <x:v>73</x:v>
      </x:c>
      <x:c r="J8633" s="0" t="s">
        <x:v>74</x:v>
      </x:c>
      <x:c r="K8633" s="0" t="s">
        <x:v>60</x:v>
      </x:c>
      <x:c r="L8633" s="0" t="s">
        <x:v>60</x:v>
      </x:c>
      <x:c r="M8633" s="0" t="s">
        <x:v>59</x:v>
      </x:c>
      <x:c r="N8633" s="0">
        <x:v>1973</x:v>
      </x:c>
    </x:row>
    <x:row r="8634" spans="1:14">
      <x:c r="A8634" s="0" t="s">
        <x:v>2</x:v>
      </x:c>
      <x:c r="B8634" s="0" t="s">
        <x:v>4</x:v>
      </x:c>
      <x:c r="C8634" s="0" t="s">
        <x:v>118</x:v>
      </x:c>
      <x:c r="D8634" s="0" t="s">
        <x:v>119</x:v>
      </x:c>
      <x:c r="E8634" s="0" t="s">
        <x:v>100</x:v>
      </x:c>
      <x:c r="F8634" s="0" t="s">
        <x:v>101</x:v>
      </x:c>
      <x:c r="G8634" s="0" t="s">
        <x:v>67</x:v>
      </x:c>
      <x:c r="H8634" s="0" t="s">
        <x:v>95</x:v>
      </x:c>
      <x:c r="I8634" s="0" t="s">
        <x:v>75</x:v>
      </x:c>
      <x:c r="J8634" s="0" t="s">
        <x:v>76</x:v>
      </x:c>
      <x:c r="K8634" s="0" t="s">
        <x:v>58</x:v>
      </x:c>
      <x:c r="L8634" s="0" t="s">
        <x:v>58</x:v>
      </x:c>
      <x:c r="M8634" s="0" t="s">
        <x:v>59</x:v>
      </x:c>
      <x:c r="N8634" s="0">
        <x:v>868</x:v>
      </x:c>
    </x:row>
    <x:row r="8635" spans="1:14">
      <x:c r="A8635" s="0" t="s">
        <x:v>2</x:v>
      </x:c>
      <x:c r="B8635" s="0" t="s">
        <x:v>4</x:v>
      </x:c>
      <x:c r="C8635" s="0" t="s">
        <x:v>118</x:v>
      </x:c>
      <x:c r="D8635" s="0" t="s">
        <x:v>119</x:v>
      </x:c>
      <x:c r="E8635" s="0" t="s">
        <x:v>100</x:v>
      </x:c>
      <x:c r="F8635" s="0" t="s">
        <x:v>101</x:v>
      </x:c>
      <x:c r="G8635" s="0" t="s">
        <x:v>67</x:v>
      </x:c>
      <x:c r="H8635" s="0" t="s">
        <x:v>95</x:v>
      </x:c>
      <x:c r="I8635" s="0" t="s">
        <x:v>75</x:v>
      </x:c>
      <x:c r="J8635" s="0" t="s">
        <x:v>76</x:v>
      </x:c>
      <x:c r="K8635" s="0" t="s">
        <x:v>60</x:v>
      </x:c>
      <x:c r="L8635" s="0" t="s">
        <x:v>60</x:v>
      </x:c>
      <x:c r="M8635" s="0" t="s">
        <x:v>59</x:v>
      </x:c>
      <x:c r="N8635" s="0">
        <x:v>980</x:v>
      </x:c>
    </x:row>
    <x:row r="8636" spans="1:14">
      <x:c r="A8636" s="0" t="s">
        <x:v>2</x:v>
      </x:c>
      <x:c r="B8636" s="0" t="s">
        <x:v>4</x:v>
      </x:c>
      <x:c r="C8636" s="0" t="s">
        <x:v>118</x:v>
      </x:c>
      <x:c r="D8636" s="0" t="s">
        <x:v>119</x:v>
      </x:c>
      <x:c r="E8636" s="0" t="s">
        <x:v>100</x:v>
      </x:c>
      <x:c r="F8636" s="0" t="s">
        <x:v>101</x:v>
      </x:c>
      <x:c r="G8636" s="0" t="s">
        <x:v>67</x:v>
      </x:c>
      <x:c r="H8636" s="0" t="s">
        <x:v>95</x:v>
      </x:c>
      <x:c r="I8636" s="0" t="s">
        <x:v>77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3696</x:v>
      </x:c>
    </x:row>
    <x:row r="8637" spans="1:14">
      <x:c r="A8637" s="0" t="s">
        <x:v>2</x:v>
      </x:c>
      <x:c r="B8637" s="0" t="s">
        <x:v>4</x:v>
      </x:c>
      <x:c r="C8637" s="0" t="s">
        <x:v>118</x:v>
      </x:c>
      <x:c r="D8637" s="0" t="s">
        <x:v>119</x:v>
      </x:c>
      <x:c r="E8637" s="0" t="s">
        <x:v>100</x:v>
      </x:c>
      <x:c r="F8637" s="0" t="s">
        <x:v>101</x:v>
      </x:c>
      <x:c r="G8637" s="0" t="s">
        <x:v>67</x:v>
      </x:c>
      <x:c r="H8637" s="0" t="s">
        <x:v>95</x:v>
      </x:c>
      <x:c r="I8637" s="0" t="s">
        <x:v>77</x:v>
      </x:c>
      <x:c r="J8637" s="0" t="s">
        <x:v>78</x:v>
      </x:c>
      <x:c r="K8637" s="0" t="s">
        <x:v>60</x:v>
      </x:c>
      <x:c r="L8637" s="0" t="s">
        <x:v>60</x:v>
      </x:c>
      <x:c r="M8637" s="0" t="s">
        <x:v>59</x:v>
      </x:c>
      <x:c r="N8637" s="0">
        <x:v>3682</x:v>
      </x:c>
    </x:row>
    <x:row r="8638" spans="1:14">
      <x:c r="A8638" s="0" t="s">
        <x:v>2</x:v>
      </x:c>
      <x:c r="B8638" s="0" t="s">
        <x:v>4</x:v>
      </x:c>
      <x:c r="C8638" s="0" t="s">
        <x:v>118</x:v>
      </x:c>
      <x:c r="D8638" s="0" t="s">
        <x:v>119</x:v>
      </x:c>
      <x:c r="E8638" s="0" t="s">
        <x:v>100</x:v>
      </x:c>
      <x:c r="F8638" s="0" t="s">
        <x:v>101</x:v>
      </x:c>
      <x:c r="G8638" s="0" t="s">
        <x:v>67</x:v>
      </x:c>
      <x:c r="H8638" s="0" t="s">
        <x:v>95</x:v>
      </x:c>
      <x:c r="I8638" s="0" t="s">
        <x:v>79</x:v>
      </x:c>
      <x:c r="J8638" s="0" t="s">
        <x:v>80</x:v>
      </x:c>
      <x:c r="K8638" s="0" t="s">
        <x:v>58</x:v>
      </x:c>
      <x:c r="L8638" s="0" t="s">
        <x:v>58</x:v>
      </x:c>
      <x:c r="M8638" s="0" t="s">
        <x:v>59</x:v>
      </x:c>
      <x:c r="N8638" s="0">
        <x:v>641</x:v>
      </x:c>
    </x:row>
    <x:row r="8639" spans="1:14">
      <x:c r="A8639" s="0" t="s">
        <x:v>2</x:v>
      </x:c>
      <x:c r="B8639" s="0" t="s">
        <x:v>4</x:v>
      </x:c>
      <x:c r="C8639" s="0" t="s">
        <x:v>118</x:v>
      </x:c>
      <x:c r="D8639" s="0" t="s">
        <x:v>119</x:v>
      </x:c>
      <x:c r="E8639" s="0" t="s">
        <x:v>100</x:v>
      </x:c>
      <x:c r="F8639" s="0" t="s">
        <x:v>101</x:v>
      </x:c>
      <x:c r="G8639" s="0" t="s">
        <x:v>67</x:v>
      </x:c>
      <x:c r="H8639" s="0" t="s">
        <x:v>95</x:v>
      </x:c>
      <x:c r="I8639" s="0" t="s">
        <x:v>79</x:v>
      </x:c>
      <x:c r="J8639" s="0" t="s">
        <x:v>80</x:v>
      </x:c>
      <x:c r="K8639" s="0" t="s">
        <x:v>60</x:v>
      </x:c>
      <x:c r="L8639" s="0" t="s">
        <x:v>60</x:v>
      </x:c>
      <x:c r="M8639" s="0" t="s">
        <x:v>59</x:v>
      </x:c>
      <x:c r="N8639" s="0">
        <x:v>512</x:v>
      </x:c>
    </x:row>
    <x:row r="8640" spans="1:14">
      <x:c r="A8640" s="0" t="s">
        <x:v>2</x:v>
      </x:c>
      <x:c r="B8640" s="0" t="s">
        <x:v>4</x:v>
      </x:c>
      <x:c r="C8640" s="0" t="s">
        <x:v>118</x:v>
      </x:c>
      <x:c r="D8640" s="0" t="s">
        <x:v>119</x:v>
      </x:c>
      <x:c r="E8640" s="0" t="s">
        <x:v>100</x:v>
      </x:c>
      <x:c r="F8640" s="0" t="s">
        <x:v>101</x:v>
      </x:c>
      <x:c r="G8640" s="0" t="s">
        <x:v>67</x:v>
      </x:c>
      <x:c r="H8640" s="0" t="s">
        <x:v>95</x:v>
      </x:c>
      <x:c r="I8640" s="0" t="s">
        <x:v>81</x:v>
      </x:c>
      <x:c r="J8640" s="0" t="s">
        <x:v>82</x:v>
      </x:c>
      <x:c r="K8640" s="0" t="s">
        <x:v>58</x:v>
      </x:c>
      <x:c r="L8640" s="0" t="s">
        <x:v>58</x:v>
      </x:c>
      <x:c r="M8640" s="0" t="s">
        <x:v>59</x:v>
      </x:c>
      <x:c r="N8640" s="0">
        <x:v>7492</x:v>
      </x:c>
    </x:row>
    <x:row r="8641" spans="1:14">
      <x:c r="A8641" s="0" t="s">
        <x:v>2</x:v>
      </x:c>
      <x:c r="B8641" s="0" t="s">
        <x:v>4</x:v>
      </x:c>
      <x:c r="C8641" s="0" t="s">
        <x:v>118</x:v>
      </x:c>
      <x:c r="D8641" s="0" t="s">
        <x:v>119</x:v>
      </x:c>
      <x:c r="E8641" s="0" t="s">
        <x:v>100</x:v>
      </x:c>
      <x:c r="F8641" s="0" t="s">
        <x:v>101</x:v>
      </x:c>
      <x:c r="G8641" s="0" t="s">
        <x:v>67</x:v>
      </x:c>
      <x:c r="H8641" s="0" t="s">
        <x:v>95</x:v>
      </x:c>
      <x:c r="I8641" s="0" t="s">
        <x:v>81</x:v>
      </x:c>
      <x:c r="J8641" s="0" t="s">
        <x:v>82</x:v>
      </x:c>
      <x:c r="K8641" s="0" t="s">
        <x:v>60</x:v>
      </x:c>
      <x:c r="L8641" s="0" t="s">
        <x:v>60</x:v>
      </x:c>
      <x:c r="M8641" s="0" t="s">
        <x:v>59</x:v>
      </x:c>
      <x:c r="N8641" s="0">
        <x:v>8200</x:v>
      </x:c>
    </x:row>
    <x:row r="8642" spans="1:14">
      <x:c r="A8642" s="0" t="s">
        <x:v>2</x:v>
      </x:c>
      <x:c r="B8642" s="0" t="s">
        <x:v>4</x:v>
      </x:c>
      <x:c r="C8642" s="0" t="s">
        <x:v>118</x:v>
      </x:c>
      <x:c r="D8642" s="0" t="s">
        <x:v>119</x:v>
      </x:c>
      <x:c r="E8642" s="0" t="s">
        <x:v>100</x:v>
      </x:c>
      <x:c r="F8642" s="0" t="s">
        <x:v>101</x:v>
      </x:c>
      <x:c r="G8642" s="0" t="s">
        <x:v>69</x:v>
      </x:c>
      <x:c r="H8642" s="0" t="s">
        <x:v>96</x:v>
      </x:c>
      <x:c r="I8642" s="0" t="s">
        <x:v>52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31045</x:v>
      </x:c>
    </x:row>
    <x:row r="8643" spans="1:14">
      <x:c r="A8643" s="0" t="s">
        <x:v>2</x:v>
      </x:c>
      <x:c r="B8643" s="0" t="s">
        <x:v>4</x:v>
      </x:c>
      <x:c r="C8643" s="0" t="s">
        <x:v>118</x:v>
      </x:c>
      <x:c r="D8643" s="0" t="s">
        <x:v>119</x:v>
      </x:c>
      <x:c r="E8643" s="0" t="s">
        <x:v>100</x:v>
      </x:c>
      <x:c r="F8643" s="0" t="s">
        <x:v>101</x:v>
      </x:c>
      <x:c r="G8643" s="0" t="s">
        <x:v>69</x:v>
      </x:c>
      <x:c r="H8643" s="0" t="s">
        <x:v>96</x:v>
      </x:c>
      <x:c r="I8643" s="0" t="s">
        <x:v>52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34259</x:v>
      </x:c>
    </x:row>
    <x:row r="8644" spans="1:14">
      <x:c r="A8644" s="0" t="s">
        <x:v>2</x:v>
      </x:c>
      <x:c r="B8644" s="0" t="s">
        <x:v>4</x:v>
      </x:c>
      <x:c r="C8644" s="0" t="s">
        <x:v>118</x:v>
      </x:c>
      <x:c r="D8644" s="0" t="s">
        <x:v>119</x:v>
      </x:c>
      <x:c r="E8644" s="0" t="s">
        <x:v>100</x:v>
      </x:c>
      <x:c r="F8644" s="0" t="s">
        <x:v>101</x:v>
      </x:c>
      <x:c r="G8644" s="0" t="s">
        <x:v>69</x:v>
      </x:c>
      <x:c r="H8644" s="0" t="s">
        <x:v>96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2725</x:v>
      </x:c>
    </x:row>
    <x:row r="8645" spans="1:14">
      <x:c r="A8645" s="0" t="s">
        <x:v>2</x:v>
      </x:c>
      <x:c r="B8645" s="0" t="s">
        <x:v>4</x:v>
      </x:c>
      <x:c r="C8645" s="0" t="s">
        <x:v>118</x:v>
      </x:c>
      <x:c r="D8645" s="0" t="s">
        <x:v>119</x:v>
      </x:c>
      <x:c r="E8645" s="0" t="s">
        <x:v>100</x:v>
      </x:c>
      <x:c r="F8645" s="0" t="s">
        <x:v>101</x:v>
      </x:c>
      <x:c r="G8645" s="0" t="s">
        <x:v>69</x:v>
      </x:c>
      <x:c r="H8645" s="0" t="s">
        <x:v>96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3313</x:v>
      </x:c>
    </x:row>
    <x:row r="8646" spans="1:14">
      <x:c r="A8646" s="0" t="s">
        <x:v>2</x:v>
      </x:c>
      <x:c r="B8646" s="0" t="s">
        <x:v>4</x:v>
      </x:c>
      <x:c r="C8646" s="0" t="s">
        <x:v>118</x:v>
      </x:c>
      <x:c r="D8646" s="0" t="s">
        <x:v>119</x:v>
      </x:c>
      <x:c r="E8646" s="0" t="s">
        <x:v>100</x:v>
      </x:c>
      <x:c r="F8646" s="0" t="s">
        <x:v>101</x:v>
      </x:c>
      <x:c r="G8646" s="0" t="s">
        <x:v>69</x:v>
      </x:c>
      <x:c r="H8646" s="0" t="s">
        <x:v>96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1190</x:v>
      </x:c>
    </x:row>
    <x:row r="8647" spans="1:14">
      <x:c r="A8647" s="0" t="s">
        <x:v>2</x:v>
      </x:c>
      <x:c r="B8647" s="0" t="s">
        <x:v>4</x:v>
      </x:c>
      <x:c r="C8647" s="0" t="s">
        <x:v>118</x:v>
      </x:c>
      <x:c r="D8647" s="0" t="s">
        <x:v>119</x:v>
      </x:c>
      <x:c r="E8647" s="0" t="s">
        <x:v>100</x:v>
      </x:c>
      <x:c r="F8647" s="0" t="s">
        <x:v>101</x:v>
      </x:c>
      <x:c r="G8647" s="0" t="s">
        <x:v>69</x:v>
      </x:c>
      <x:c r="H8647" s="0" t="s">
        <x:v>96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1478</x:v>
      </x:c>
    </x:row>
    <x:row r="8648" spans="1:14">
      <x:c r="A8648" s="0" t="s">
        <x:v>2</x:v>
      </x:c>
      <x:c r="B8648" s="0" t="s">
        <x:v>4</x:v>
      </x:c>
      <x:c r="C8648" s="0" t="s">
        <x:v>118</x:v>
      </x:c>
      <x:c r="D8648" s="0" t="s">
        <x:v>119</x:v>
      </x:c>
      <x:c r="E8648" s="0" t="s">
        <x:v>100</x:v>
      </x:c>
      <x:c r="F8648" s="0" t="s">
        <x:v>101</x:v>
      </x:c>
      <x:c r="G8648" s="0" t="s">
        <x:v>69</x:v>
      </x:c>
      <x:c r="H8648" s="0" t="s">
        <x:v>96</x:v>
      </x:c>
      <x:c r="I8648" s="0" t="s">
        <x:v>65</x:v>
      </x:c>
      <x:c r="J8648" s="0" t="s">
        <x:v>66</x:v>
      </x:c>
      <x:c r="K8648" s="0" t="s">
        <x:v>58</x:v>
      </x:c>
      <x:c r="L8648" s="0" t="s">
        <x:v>58</x:v>
      </x:c>
      <x:c r="M8648" s="0" t="s">
        <x:v>59</x:v>
      </x:c>
      <x:c r="N8648" s="0">
        <x:v>1124</x:v>
      </x:c>
    </x:row>
    <x:row r="8649" spans="1:14">
      <x:c r="A8649" s="0" t="s">
        <x:v>2</x:v>
      </x:c>
      <x:c r="B8649" s="0" t="s">
        <x:v>4</x:v>
      </x:c>
      <x:c r="C8649" s="0" t="s">
        <x:v>118</x:v>
      </x:c>
      <x:c r="D8649" s="0" t="s">
        <x:v>119</x:v>
      </x:c>
      <x:c r="E8649" s="0" t="s">
        <x:v>100</x:v>
      </x:c>
      <x:c r="F8649" s="0" t="s">
        <x:v>101</x:v>
      </x:c>
      <x:c r="G8649" s="0" t="s">
        <x:v>69</x:v>
      </x:c>
      <x:c r="H8649" s="0" t="s">
        <x:v>96</x:v>
      </x:c>
      <x:c r="I8649" s="0" t="s">
        <x:v>65</x:v>
      </x:c>
      <x:c r="J8649" s="0" t="s">
        <x:v>66</x:v>
      </x:c>
      <x:c r="K8649" s="0" t="s">
        <x:v>60</x:v>
      </x:c>
      <x:c r="L8649" s="0" t="s">
        <x:v>60</x:v>
      </x:c>
      <x:c r="M8649" s="0" t="s">
        <x:v>59</x:v>
      </x:c>
      <x:c r="N8649" s="0">
        <x:v>1328</x:v>
      </x:c>
    </x:row>
    <x:row r="8650" spans="1:14">
      <x:c r="A8650" s="0" t="s">
        <x:v>2</x:v>
      </x:c>
      <x:c r="B8650" s="0" t="s">
        <x:v>4</x:v>
      </x:c>
      <x:c r="C8650" s="0" t="s">
        <x:v>118</x:v>
      </x:c>
      <x:c r="D8650" s="0" t="s">
        <x:v>119</x:v>
      </x:c>
      <x:c r="E8650" s="0" t="s">
        <x:v>100</x:v>
      </x:c>
      <x:c r="F8650" s="0" t="s">
        <x:v>101</x:v>
      </x:c>
      <x:c r="G8650" s="0" t="s">
        <x:v>69</x:v>
      </x:c>
      <x:c r="H8650" s="0" t="s">
        <x:v>96</x:v>
      </x:c>
      <x:c r="I8650" s="0" t="s">
        <x:v>67</x:v>
      </x:c>
      <x:c r="J8650" s="0" t="s">
        <x:v>68</x:v>
      </x:c>
      <x:c r="K8650" s="0" t="s">
        <x:v>58</x:v>
      </x:c>
      <x:c r="L8650" s="0" t="s">
        <x:v>58</x:v>
      </x:c>
      <x:c r="M8650" s="0" t="s">
        <x:v>59</x:v>
      </x:c>
      <x:c r="N8650" s="0">
        <x:v>2090</x:v>
      </x:c>
    </x:row>
    <x:row r="8651" spans="1:14">
      <x:c r="A8651" s="0" t="s">
        <x:v>2</x:v>
      </x:c>
      <x:c r="B8651" s="0" t="s">
        <x:v>4</x:v>
      </x:c>
      <x:c r="C8651" s="0" t="s">
        <x:v>118</x:v>
      </x:c>
      <x:c r="D8651" s="0" t="s">
        <x:v>119</x:v>
      </x:c>
      <x:c r="E8651" s="0" t="s">
        <x:v>100</x:v>
      </x:c>
      <x:c r="F8651" s="0" t="s">
        <x:v>101</x:v>
      </x:c>
      <x:c r="G8651" s="0" t="s">
        <x:v>69</x:v>
      </x:c>
      <x:c r="H8651" s="0" t="s">
        <x:v>96</x:v>
      </x:c>
      <x:c r="I8651" s="0" t="s">
        <x:v>67</x:v>
      </x:c>
      <x:c r="J8651" s="0" t="s">
        <x:v>68</x:v>
      </x:c>
      <x:c r="K8651" s="0" t="s">
        <x:v>60</x:v>
      </x:c>
      <x:c r="L8651" s="0" t="s">
        <x:v>60</x:v>
      </x:c>
      <x:c r="M8651" s="0" t="s">
        <x:v>59</x:v>
      </x:c>
      <x:c r="N8651" s="0">
        <x:v>2492</x:v>
      </x:c>
    </x:row>
    <x:row r="8652" spans="1:14">
      <x:c r="A8652" s="0" t="s">
        <x:v>2</x:v>
      </x:c>
      <x:c r="B8652" s="0" t="s">
        <x:v>4</x:v>
      </x:c>
      <x:c r="C8652" s="0" t="s">
        <x:v>118</x:v>
      </x:c>
      <x:c r="D8652" s="0" t="s">
        <x:v>119</x:v>
      </x:c>
      <x:c r="E8652" s="0" t="s">
        <x:v>100</x:v>
      </x:c>
      <x:c r="F8652" s="0" t="s">
        <x:v>101</x:v>
      </x:c>
      <x:c r="G8652" s="0" t="s">
        <x:v>69</x:v>
      </x:c>
      <x:c r="H8652" s="0" t="s">
        <x:v>96</x:v>
      </x:c>
      <x:c r="I8652" s="0" t="s">
        <x:v>69</x:v>
      </x:c>
      <x:c r="J8652" s="0" t="s">
        <x:v>70</x:v>
      </x:c>
      <x:c r="K8652" s="0" t="s">
        <x:v>58</x:v>
      </x:c>
      <x:c r="L8652" s="0" t="s">
        <x:v>58</x:v>
      </x:c>
      <x:c r="M8652" s="0" t="s">
        <x:v>59</x:v>
      </x:c>
      <x:c r="N8652" s="0">
        <x:v>4129</x:v>
      </x:c>
    </x:row>
    <x:row r="8653" spans="1:14">
      <x:c r="A8653" s="0" t="s">
        <x:v>2</x:v>
      </x:c>
      <x:c r="B8653" s="0" t="s">
        <x:v>4</x:v>
      </x:c>
      <x:c r="C8653" s="0" t="s">
        <x:v>118</x:v>
      </x:c>
      <x:c r="D8653" s="0" t="s">
        <x:v>119</x:v>
      </x:c>
      <x:c r="E8653" s="0" t="s">
        <x:v>100</x:v>
      </x:c>
      <x:c r="F8653" s="0" t="s">
        <x:v>101</x:v>
      </x:c>
      <x:c r="G8653" s="0" t="s">
        <x:v>69</x:v>
      </x:c>
      <x:c r="H8653" s="0" t="s">
        <x:v>96</x:v>
      </x:c>
      <x:c r="I8653" s="0" t="s">
        <x:v>69</x:v>
      </x:c>
      <x:c r="J8653" s="0" t="s">
        <x:v>70</x:v>
      </x:c>
      <x:c r="K8653" s="0" t="s">
        <x:v>60</x:v>
      </x:c>
      <x:c r="L8653" s="0" t="s">
        <x:v>60</x:v>
      </x:c>
      <x:c r="M8653" s="0" t="s">
        <x:v>59</x:v>
      </x:c>
      <x:c r="N8653" s="0">
        <x:v>4944</x:v>
      </x:c>
    </x:row>
    <x:row r="8654" spans="1:14">
      <x:c r="A8654" s="0" t="s">
        <x:v>2</x:v>
      </x:c>
      <x:c r="B8654" s="0" t="s">
        <x:v>4</x:v>
      </x:c>
      <x:c r="C8654" s="0" t="s">
        <x:v>118</x:v>
      </x:c>
      <x:c r="D8654" s="0" t="s">
        <x:v>119</x:v>
      </x:c>
      <x:c r="E8654" s="0" t="s">
        <x:v>100</x:v>
      </x:c>
      <x:c r="F8654" s="0" t="s">
        <x:v>101</x:v>
      </x:c>
      <x:c r="G8654" s="0" t="s">
        <x:v>69</x:v>
      </x:c>
      <x:c r="H8654" s="0" t="s">
        <x:v>96</x:v>
      </x:c>
      <x:c r="I8654" s="0" t="s">
        <x:v>71</x:v>
      </x:c>
      <x:c r="J8654" s="0" t="s">
        <x:v>72</x:v>
      </x:c>
      <x:c r="K8654" s="0" t="s">
        <x:v>58</x:v>
      </x:c>
      <x:c r="L8654" s="0" t="s">
        <x:v>58</x:v>
      </x:c>
      <x:c r="M8654" s="0" t="s">
        <x:v>59</x:v>
      </x:c>
      <x:c r="N8654" s="0">
        <x:v>2440</x:v>
      </x:c>
    </x:row>
    <x:row r="8655" spans="1:14">
      <x:c r="A8655" s="0" t="s">
        <x:v>2</x:v>
      </x:c>
      <x:c r="B8655" s="0" t="s">
        <x:v>4</x:v>
      </x:c>
      <x:c r="C8655" s="0" t="s">
        <x:v>118</x:v>
      </x:c>
      <x:c r="D8655" s="0" t="s">
        <x:v>119</x:v>
      </x:c>
      <x:c r="E8655" s="0" t="s">
        <x:v>100</x:v>
      </x:c>
      <x:c r="F8655" s="0" t="s">
        <x:v>101</x:v>
      </x:c>
      <x:c r="G8655" s="0" t="s">
        <x:v>69</x:v>
      </x:c>
      <x:c r="H8655" s="0" t="s">
        <x:v>96</x:v>
      </x:c>
      <x:c r="I8655" s="0" t="s">
        <x:v>71</x:v>
      </x:c>
      <x:c r="J8655" s="0" t="s">
        <x:v>72</x:v>
      </x:c>
      <x:c r="K8655" s="0" t="s">
        <x:v>60</x:v>
      </x:c>
      <x:c r="L8655" s="0" t="s">
        <x:v>60</x:v>
      </x:c>
      <x:c r="M8655" s="0" t="s">
        <x:v>59</x:v>
      </x:c>
      <x:c r="N8655" s="0">
        <x:v>2567</x:v>
      </x:c>
    </x:row>
    <x:row r="8656" spans="1:14">
      <x:c r="A8656" s="0" t="s">
        <x:v>2</x:v>
      </x:c>
      <x:c r="B8656" s="0" t="s">
        <x:v>4</x:v>
      </x:c>
      <x:c r="C8656" s="0" t="s">
        <x:v>118</x:v>
      </x:c>
      <x:c r="D8656" s="0" t="s">
        <x:v>119</x:v>
      </x:c>
      <x:c r="E8656" s="0" t="s">
        <x:v>100</x:v>
      </x:c>
      <x:c r="F8656" s="0" t="s">
        <x:v>101</x:v>
      </x:c>
      <x:c r="G8656" s="0" t="s">
        <x:v>69</x:v>
      </x:c>
      <x:c r="H8656" s="0" t="s">
        <x:v>96</x:v>
      </x:c>
      <x:c r="I8656" s="0" t="s">
        <x:v>73</x:v>
      </x:c>
      <x:c r="J8656" s="0" t="s">
        <x:v>74</x:v>
      </x:c>
      <x:c r="K8656" s="0" t="s">
        <x:v>58</x:v>
      </x:c>
      <x:c r="L8656" s="0" t="s">
        <x:v>58</x:v>
      </x:c>
      <x:c r="M8656" s="0" t="s">
        <x:v>59</x:v>
      </x:c>
      <x:c r="N8656" s="0">
        <x:v>2375</x:v>
      </x:c>
    </x:row>
    <x:row r="8657" spans="1:14">
      <x:c r="A8657" s="0" t="s">
        <x:v>2</x:v>
      </x:c>
      <x:c r="B8657" s="0" t="s">
        <x:v>4</x:v>
      </x:c>
      <x:c r="C8657" s="0" t="s">
        <x:v>118</x:v>
      </x:c>
      <x:c r="D8657" s="0" t="s">
        <x:v>119</x:v>
      </x:c>
      <x:c r="E8657" s="0" t="s">
        <x:v>100</x:v>
      </x:c>
      <x:c r="F8657" s="0" t="s">
        <x:v>101</x:v>
      </x:c>
      <x:c r="G8657" s="0" t="s">
        <x:v>69</x:v>
      </x:c>
      <x:c r="H8657" s="0" t="s">
        <x:v>96</x:v>
      </x:c>
      <x:c r="I8657" s="0" t="s">
        <x:v>73</x:v>
      </x:c>
      <x:c r="J8657" s="0" t="s">
        <x:v>74</x:v>
      </x:c>
      <x:c r="K8657" s="0" t="s">
        <x:v>60</x:v>
      </x:c>
      <x:c r="L8657" s="0" t="s">
        <x:v>60</x:v>
      </x:c>
      <x:c r="M8657" s="0" t="s">
        <x:v>59</x:v>
      </x:c>
      <x:c r="N8657" s="0">
        <x:v>2413</x:v>
      </x:c>
    </x:row>
    <x:row r="8658" spans="1:14">
      <x:c r="A8658" s="0" t="s">
        <x:v>2</x:v>
      </x:c>
      <x:c r="B8658" s="0" t="s">
        <x:v>4</x:v>
      </x:c>
      <x:c r="C8658" s="0" t="s">
        <x:v>118</x:v>
      </x:c>
      <x:c r="D8658" s="0" t="s">
        <x:v>119</x:v>
      </x:c>
      <x:c r="E8658" s="0" t="s">
        <x:v>100</x:v>
      </x:c>
      <x:c r="F8658" s="0" t="s">
        <x:v>101</x:v>
      </x:c>
      <x:c r="G8658" s="0" t="s">
        <x:v>69</x:v>
      </x:c>
      <x:c r="H8658" s="0" t="s">
        <x:v>96</x:v>
      </x:c>
      <x:c r="I8658" s="0" t="s">
        <x:v>75</x:v>
      </x:c>
      <x:c r="J8658" s="0" t="s">
        <x:v>76</x:v>
      </x:c>
      <x:c r="K8658" s="0" t="s">
        <x:v>58</x:v>
      </x:c>
      <x:c r="L8658" s="0" t="s">
        <x:v>58</x:v>
      </x:c>
      <x:c r="M8658" s="0" t="s">
        <x:v>59</x:v>
      </x:c>
      <x:c r="N8658" s="0">
        <x:v>960</x:v>
      </x:c>
    </x:row>
    <x:row r="8659" spans="1:14">
      <x:c r="A8659" s="0" t="s">
        <x:v>2</x:v>
      </x:c>
      <x:c r="B8659" s="0" t="s">
        <x:v>4</x:v>
      </x:c>
      <x:c r="C8659" s="0" t="s">
        <x:v>118</x:v>
      </x:c>
      <x:c r="D8659" s="0" t="s">
        <x:v>119</x:v>
      </x:c>
      <x:c r="E8659" s="0" t="s">
        <x:v>100</x:v>
      </x:c>
      <x:c r="F8659" s="0" t="s">
        <x:v>101</x:v>
      </x:c>
      <x:c r="G8659" s="0" t="s">
        <x:v>69</x:v>
      </x:c>
      <x:c r="H8659" s="0" t="s">
        <x:v>96</x:v>
      </x:c>
      <x:c r="I8659" s="0" t="s">
        <x:v>75</x:v>
      </x:c>
      <x:c r="J8659" s="0" t="s">
        <x:v>76</x:v>
      </x:c>
      <x:c r="K8659" s="0" t="s">
        <x:v>60</x:v>
      </x:c>
      <x:c r="L8659" s="0" t="s">
        <x:v>60</x:v>
      </x:c>
      <x:c r="M8659" s="0" t="s">
        <x:v>59</x:v>
      </x:c>
      <x:c r="N8659" s="0">
        <x:v>1164</x:v>
      </x:c>
    </x:row>
    <x:row r="8660" spans="1:14">
      <x:c r="A8660" s="0" t="s">
        <x:v>2</x:v>
      </x:c>
      <x:c r="B8660" s="0" t="s">
        <x:v>4</x:v>
      </x:c>
      <x:c r="C8660" s="0" t="s">
        <x:v>118</x:v>
      </x:c>
      <x:c r="D8660" s="0" t="s">
        <x:v>119</x:v>
      </x:c>
      <x:c r="E8660" s="0" t="s">
        <x:v>100</x:v>
      </x:c>
      <x:c r="F8660" s="0" t="s">
        <x:v>101</x:v>
      </x:c>
      <x:c r="G8660" s="0" t="s">
        <x:v>69</x:v>
      </x:c>
      <x:c r="H8660" s="0" t="s">
        <x:v>96</x:v>
      </x:c>
      <x:c r="I8660" s="0" t="s">
        <x:v>77</x:v>
      </x:c>
      <x:c r="J8660" s="0" t="s">
        <x:v>78</x:v>
      </x:c>
      <x:c r="K8660" s="0" t="s">
        <x:v>58</x:v>
      </x:c>
      <x:c r="L8660" s="0" t="s">
        <x:v>58</x:v>
      </x:c>
      <x:c r="M8660" s="0" t="s">
        <x:v>59</x:v>
      </x:c>
      <x:c r="N8660" s="0">
        <x:v>4526</x:v>
      </x:c>
    </x:row>
    <x:row r="8661" spans="1:14">
      <x:c r="A8661" s="0" t="s">
        <x:v>2</x:v>
      </x:c>
      <x:c r="B8661" s="0" t="s">
        <x:v>4</x:v>
      </x:c>
      <x:c r="C8661" s="0" t="s">
        <x:v>118</x:v>
      </x:c>
      <x:c r="D8661" s="0" t="s">
        <x:v>119</x:v>
      </x:c>
      <x:c r="E8661" s="0" t="s">
        <x:v>100</x:v>
      </x:c>
      <x:c r="F8661" s="0" t="s">
        <x:v>101</x:v>
      </x:c>
      <x:c r="G8661" s="0" t="s">
        <x:v>69</x:v>
      </x:c>
      <x:c r="H8661" s="0" t="s">
        <x:v>96</x:v>
      </x:c>
      <x:c r="I8661" s="0" t="s">
        <x:v>77</x:v>
      </x:c>
      <x:c r="J8661" s="0" t="s">
        <x:v>78</x:v>
      </x:c>
      <x:c r="K8661" s="0" t="s">
        <x:v>60</x:v>
      </x:c>
      <x:c r="L8661" s="0" t="s">
        <x:v>60</x:v>
      </x:c>
      <x:c r="M8661" s="0" t="s">
        <x:v>59</x:v>
      </x:c>
      <x:c r="N8661" s="0">
        <x:v>4407</x:v>
      </x:c>
    </x:row>
    <x:row r="8662" spans="1:14">
      <x:c r="A8662" s="0" t="s">
        <x:v>2</x:v>
      </x:c>
      <x:c r="B8662" s="0" t="s">
        <x:v>4</x:v>
      </x:c>
      <x:c r="C8662" s="0" t="s">
        <x:v>118</x:v>
      </x:c>
      <x:c r="D8662" s="0" t="s">
        <x:v>119</x:v>
      </x:c>
      <x:c r="E8662" s="0" t="s">
        <x:v>100</x:v>
      </x:c>
      <x:c r="F8662" s="0" t="s">
        <x:v>101</x:v>
      </x:c>
      <x:c r="G8662" s="0" t="s">
        <x:v>69</x:v>
      </x:c>
      <x:c r="H8662" s="0" t="s">
        <x:v>96</x:v>
      </x:c>
      <x:c r="I8662" s="0" t="s">
        <x:v>79</x:v>
      </x:c>
      <x:c r="J8662" s="0" t="s">
        <x:v>80</x:v>
      </x:c>
      <x:c r="K8662" s="0" t="s">
        <x:v>58</x:v>
      </x:c>
      <x:c r="L8662" s="0" t="s">
        <x:v>58</x:v>
      </x:c>
      <x:c r="M8662" s="0" t="s">
        <x:v>59</x:v>
      </x:c>
      <x:c r="N8662" s="0">
        <x:v>821</x:v>
      </x:c>
    </x:row>
    <x:row r="8663" spans="1:14">
      <x:c r="A8663" s="0" t="s">
        <x:v>2</x:v>
      </x:c>
      <x:c r="B8663" s="0" t="s">
        <x:v>4</x:v>
      </x:c>
      <x:c r="C8663" s="0" t="s">
        <x:v>118</x:v>
      </x:c>
      <x:c r="D8663" s="0" t="s">
        <x:v>119</x:v>
      </x:c>
      <x:c r="E8663" s="0" t="s">
        <x:v>100</x:v>
      </x:c>
      <x:c r="F8663" s="0" t="s">
        <x:v>101</x:v>
      </x:c>
      <x:c r="G8663" s="0" t="s">
        <x:v>69</x:v>
      </x:c>
      <x:c r="H8663" s="0" t="s">
        <x:v>96</x:v>
      </x:c>
      <x:c r="I8663" s="0" t="s">
        <x:v>79</x:v>
      </x:c>
      <x:c r="J8663" s="0" t="s">
        <x:v>80</x:v>
      </x:c>
      <x:c r="K8663" s="0" t="s">
        <x:v>60</x:v>
      </x:c>
      <x:c r="L8663" s="0" t="s">
        <x:v>60</x:v>
      </x:c>
      <x:c r="M8663" s="0" t="s">
        <x:v>59</x:v>
      </x:c>
      <x:c r="N8663" s="0">
        <x:v>638</x:v>
      </x:c>
    </x:row>
    <x:row r="8664" spans="1:14">
      <x:c r="A8664" s="0" t="s">
        <x:v>2</x:v>
      </x:c>
      <x:c r="B8664" s="0" t="s">
        <x:v>4</x:v>
      </x:c>
      <x:c r="C8664" s="0" t="s">
        <x:v>118</x:v>
      </x:c>
      <x:c r="D8664" s="0" t="s">
        <x:v>119</x:v>
      </x:c>
      <x:c r="E8664" s="0" t="s">
        <x:v>100</x:v>
      </x:c>
      <x:c r="F8664" s="0" t="s">
        <x:v>101</x:v>
      </x:c>
      <x:c r="G8664" s="0" t="s">
        <x:v>69</x:v>
      </x:c>
      <x:c r="H8664" s="0" t="s">
        <x:v>96</x:v>
      </x:c>
      <x:c r="I8664" s="0" t="s">
        <x:v>81</x:v>
      </x:c>
      <x:c r="J8664" s="0" t="s">
        <x:v>82</x:v>
      </x:c>
      <x:c r="K8664" s="0" t="s">
        <x:v>58</x:v>
      </x:c>
      <x:c r="L8664" s="0" t="s">
        <x:v>58</x:v>
      </x:c>
      <x:c r="M8664" s="0" t="s">
        <x:v>59</x:v>
      </x:c>
      <x:c r="N8664" s="0">
        <x:v>8665</x:v>
      </x:c>
    </x:row>
    <x:row r="8665" spans="1:14">
      <x:c r="A8665" s="0" t="s">
        <x:v>2</x:v>
      </x:c>
      <x:c r="B8665" s="0" t="s">
        <x:v>4</x:v>
      </x:c>
      <x:c r="C8665" s="0" t="s">
        <x:v>118</x:v>
      </x:c>
      <x:c r="D8665" s="0" t="s">
        <x:v>119</x:v>
      </x:c>
      <x:c r="E8665" s="0" t="s">
        <x:v>100</x:v>
      </x:c>
      <x:c r="F8665" s="0" t="s">
        <x:v>101</x:v>
      </x:c>
      <x:c r="G8665" s="0" t="s">
        <x:v>69</x:v>
      </x:c>
      <x:c r="H8665" s="0" t="s">
        <x:v>96</x:v>
      </x:c>
      <x:c r="I8665" s="0" t="s">
        <x:v>81</x:v>
      </x:c>
      <x:c r="J8665" s="0" t="s">
        <x:v>82</x:v>
      </x:c>
      <x:c r="K8665" s="0" t="s">
        <x:v>60</x:v>
      </x:c>
      <x:c r="L8665" s="0" t="s">
        <x:v>60</x:v>
      </x:c>
      <x:c r="M8665" s="0" t="s">
        <x:v>59</x:v>
      </x:c>
      <x:c r="N8665" s="0">
        <x:v>9515</x:v>
      </x:c>
    </x:row>
    <x:row r="8666" spans="1:14">
      <x:c r="A8666" s="0" t="s">
        <x:v>2</x:v>
      </x:c>
      <x:c r="B8666" s="0" t="s">
        <x:v>4</x:v>
      </x:c>
      <x:c r="C8666" s="0" t="s">
        <x:v>118</x:v>
      </x:c>
      <x:c r="D8666" s="0" t="s">
        <x:v>119</x:v>
      </x:c>
      <x:c r="E8666" s="0" t="s">
        <x:v>100</x:v>
      </x:c>
      <x:c r="F8666" s="0" t="s">
        <x:v>101</x:v>
      </x:c>
      <x:c r="G8666" s="0" t="s">
        <x:v>71</x:v>
      </x:c>
      <x:c r="H8666" s="0" t="s">
        <x:v>97</x:v>
      </x:c>
      <x:c r="I8666" s="0" t="s">
        <x:v>52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24106</x:v>
      </x:c>
    </x:row>
    <x:row r="8667" spans="1:14">
      <x:c r="A8667" s="0" t="s">
        <x:v>2</x:v>
      </x:c>
      <x:c r="B8667" s="0" t="s">
        <x:v>4</x:v>
      </x:c>
      <x:c r="C8667" s="0" t="s">
        <x:v>118</x:v>
      </x:c>
      <x:c r="D8667" s="0" t="s">
        <x:v>119</x:v>
      </x:c>
      <x:c r="E8667" s="0" t="s">
        <x:v>100</x:v>
      </x:c>
      <x:c r="F8667" s="0" t="s">
        <x:v>101</x:v>
      </x:c>
      <x:c r="G8667" s="0" t="s">
        <x:v>71</x:v>
      </x:c>
      <x:c r="H8667" s="0" t="s">
        <x:v>97</x:v>
      </x:c>
      <x:c r="I8667" s="0" t="s">
        <x:v>52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26102</x:v>
      </x:c>
    </x:row>
    <x:row r="8668" spans="1:14">
      <x:c r="A8668" s="0" t="s">
        <x:v>2</x:v>
      </x:c>
      <x:c r="B8668" s="0" t="s">
        <x:v>4</x:v>
      </x:c>
      <x:c r="C8668" s="0" t="s">
        <x:v>118</x:v>
      </x:c>
      <x:c r="D8668" s="0" t="s">
        <x:v>119</x:v>
      </x:c>
      <x:c r="E8668" s="0" t="s">
        <x:v>100</x:v>
      </x:c>
      <x:c r="F8668" s="0" t="s">
        <x:v>101</x:v>
      </x:c>
      <x:c r="G8668" s="0" t="s">
        <x:v>71</x:v>
      </x:c>
      <x:c r="H8668" s="0" t="s">
        <x:v>97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2265</x:v>
      </x:c>
    </x:row>
    <x:row r="8669" spans="1:14">
      <x:c r="A8669" s="0" t="s">
        <x:v>2</x:v>
      </x:c>
      <x:c r="B8669" s="0" t="s">
        <x:v>4</x:v>
      </x:c>
      <x:c r="C8669" s="0" t="s">
        <x:v>118</x:v>
      </x:c>
      <x:c r="D8669" s="0" t="s">
        <x:v>119</x:v>
      </x:c>
      <x:c r="E8669" s="0" t="s">
        <x:v>100</x:v>
      </x:c>
      <x:c r="F8669" s="0" t="s">
        <x:v>101</x:v>
      </x:c>
      <x:c r="G8669" s="0" t="s">
        <x:v>71</x:v>
      </x:c>
      <x:c r="H8669" s="0" t="s">
        <x:v>97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2625</x:v>
      </x:c>
    </x:row>
    <x:row r="8670" spans="1:14">
      <x:c r="A8670" s="0" t="s">
        <x:v>2</x:v>
      </x:c>
      <x:c r="B8670" s="0" t="s">
        <x:v>4</x:v>
      </x:c>
      <x:c r="C8670" s="0" t="s">
        <x:v>118</x:v>
      </x:c>
      <x:c r="D8670" s="0" t="s">
        <x:v>119</x:v>
      </x:c>
      <x:c r="E8670" s="0" t="s">
        <x:v>100</x:v>
      </x:c>
      <x:c r="F8670" s="0" t="s">
        <x:v>101</x:v>
      </x:c>
      <x:c r="G8670" s="0" t="s">
        <x:v>71</x:v>
      </x:c>
      <x:c r="H8670" s="0" t="s">
        <x:v>97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924</x:v>
      </x:c>
    </x:row>
    <x:row r="8671" spans="1:14">
      <x:c r="A8671" s="0" t="s">
        <x:v>2</x:v>
      </x:c>
      <x:c r="B8671" s="0" t="s">
        <x:v>4</x:v>
      </x:c>
      <x:c r="C8671" s="0" t="s">
        <x:v>118</x:v>
      </x:c>
      <x:c r="D8671" s="0" t="s">
        <x:v>119</x:v>
      </x:c>
      <x:c r="E8671" s="0" t="s">
        <x:v>100</x:v>
      </x:c>
      <x:c r="F8671" s="0" t="s">
        <x:v>101</x:v>
      </x:c>
      <x:c r="G8671" s="0" t="s">
        <x:v>71</x:v>
      </x:c>
      <x:c r="H8671" s="0" t="s">
        <x:v>97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1109</x:v>
      </x:c>
    </x:row>
    <x:row r="8672" spans="1:14">
      <x:c r="A8672" s="0" t="s">
        <x:v>2</x:v>
      </x:c>
      <x:c r="B8672" s="0" t="s">
        <x:v>4</x:v>
      </x:c>
      <x:c r="C8672" s="0" t="s">
        <x:v>118</x:v>
      </x:c>
      <x:c r="D8672" s="0" t="s">
        <x:v>119</x:v>
      </x:c>
      <x:c r="E8672" s="0" t="s">
        <x:v>100</x:v>
      </x:c>
      <x:c r="F8672" s="0" t="s">
        <x:v>101</x:v>
      </x:c>
      <x:c r="G8672" s="0" t="s">
        <x:v>71</x:v>
      </x:c>
      <x:c r="H8672" s="0" t="s">
        <x:v>97</x:v>
      </x:c>
      <x:c r="I8672" s="0" t="s">
        <x:v>65</x:v>
      </x:c>
      <x:c r="J8672" s="0" t="s">
        <x:v>66</x:v>
      </x:c>
      <x:c r="K8672" s="0" t="s">
        <x:v>58</x:v>
      </x:c>
      <x:c r="L8672" s="0" t="s">
        <x:v>58</x:v>
      </x:c>
      <x:c r="M8672" s="0" t="s">
        <x:v>59</x:v>
      </x:c>
      <x:c r="N8672" s="0">
        <x:v>918</x:v>
      </x:c>
    </x:row>
    <x:row r="8673" spans="1:14">
      <x:c r="A8673" s="0" t="s">
        <x:v>2</x:v>
      </x:c>
      <x:c r="B8673" s="0" t="s">
        <x:v>4</x:v>
      </x:c>
      <x:c r="C8673" s="0" t="s">
        <x:v>118</x:v>
      </x:c>
      <x:c r="D8673" s="0" t="s">
        <x:v>119</x:v>
      </x:c>
      <x:c r="E8673" s="0" t="s">
        <x:v>100</x:v>
      </x:c>
      <x:c r="F8673" s="0" t="s">
        <x:v>101</x:v>
      </x:c>
      <x:c r="G8673" s="0" t="s">
        <x:v>71</x:v>
      </x:c>
      <x:c r="H8673" s="0" t="s">
        <x:v>97</x:v>
      </x:c>
      <x:c r="I8673" s="0" t="s">
        <x:v>65</x:v>
      </x:c>
      <x:c r="J8673" s="0" t="s">
        <x:v>66</x:v>
      </x:c>
      <x:c r="K8673" s="0" t="s">
        <x:v>60</x:v>
      </x:c>
      <x:c r="L8673" s="0" t="s">
        <x:v>60</x:v>
      </x:c>
      <x:c r="M8673" s="0" t="s">
        <x:v>59</x:v>
      </x:c>
      <x:c r="N8673" s="0">
        <x:v>1077</x:v>
      </x:c>
    </x:row>
    <x:row r="8674" spans="1:14">
      <x:c r="A8674" s="0" t="s">
        <x:v>2</x:v>
      </x:c>
      <x:c r="B8674" s="0" t="s">
        <x:v>4</x:v>
      </x:c>
      <x:c r="C8674" s="0" t="s">
        <x:v>118</x:v>
      </x:c>
      <x:c r="D8674" s="0" t="s">
        <x:v>119</x:v>
      </x:c>
      <x:c r="E8674" s="0" t="s">
        <x:v>100</x:v>
      </x:c>
      <x:c r="F8674" s="0" t="s">
        <x:v>101</x:v>
      </x:c>
      <x:c r="G8674" s="0" t="s">
        <x:v>71</x:v>
      </x:c>
      <x:c r="H8674" s="0" t="s">
        <x:v>97</x:v>
      </x:c>
      <x:c r="I8674" s="0" t="s">
        <x:v>67</x:v>
      </x:c>
      <x:c r="J8674" s="0" t="s">
        <x:v>68</x:v>
      </x:c>
      <x:c r="K8674" s="0" t="s">
        <x:v>58</x:v>
      </x:c>
      <x:c r="L8674" s="0" t="s">
        <x:v>58</x:v>
      </x:c>
      <x:c r="M8674" s="0" t="s">
        <x:v>59</x:v>
      </x:c>
      <x:c r="N8674" s="0">
        <x:v>1626</x:v>
      </x:c>
    </x:row>
    <x:row r="8675" spans="1:14">
      <x:c r="A8675" s="0" t="s">
        <x:v>2</x:v>
      </x:c>
      <x:c r="B8675" s="0" t="s">
        <x:v>4</x:v>
      </x:c>
      <x:c r="C8675" s="0" t="s">
        <x:v>118</x:v>
      </x:c>
      <x:c r="D8675" s="0" t="s">
        <x:v>119</x:v>
      </x:c>
      <x:c r="E8675" s="0" t="s">
        <x:v>100</x:v>
      </x:c>
      <x:c r="F8675" s="0" t="s">
        <x:v>101</x:v>
      </x:c>
      <x:c r="G8675" s="0" t="s">
        <x:v>71</x:v>
      </x:c>
      <x:c r="H8675" s="0" t="s">
        <x:v>97</x:v>
      </x:c>
      <x:c r="I8675" s="0" t="s">
        <x:v>67</x:v>
      </x:c>
      <x:c r="J8675" s="0" t="s">
        <x:v>68</x:v>
      </x:c>
      <x:c r="K8675" s="0" t="s">
        <x:v>60</x:v>
      </x:c>
      <x:c r="L8675" s="0" t="s">
        <x:v>60</x:v>
      </x:c>
      <x:c r="M8675" s="0" t="s">
        <x:v>59</x:v>
      </x:c>
      <x:c r="N8675" s="0">
        <x:v>1937</x:v>
      </x:c>
    </x:row>
    <x:row r="8676" spans="1:14">
      <x:c r="A8676" s="0" t="s">
        <x:v>2</x:v>
      </x:c>
      <x:c r="B8676" s="0" t="s">
        <x:v>4</x:v>
      </x:c>
      <x:c r="C8676" s="0" t="s">
        <x:v>118</x:v>
      </x:c>
      <x:c r="D8676" s="0" t="s">
        <x:v>119</x:v>
      </x:c>
      <x:c r="E8676" s="0" t="s">
        <x:v>100</x:v>
      </x:c>
      <x:c r="F8676" s="0" t="s">
        <x:v>101</x:v>
      </x:c>
      <x:c r="G8676" s="0" t="s">
        <x:v>71</x:v>
      </x:c>
      <x:c r="H8676" s="0" t="s">
        <x:v>97</x:v>
      </x:c>
      <x:c r="I8676" s="0" t="s">
        <x:v>69</x:v>
      </x:c>
      <x:c r="J8676" s="0" t="s">
        <x:v>70</x:v>
      </x:c>
      <x:c r="K8676" s="0" t="s">
        <x:v>58</x:v>
      </x:c>
      <x:c r="L8676" s="0" t="s">
        <x:v>58</x:v>
      </x:c>
      <x:c r="M8676" s="0" t="s">
        <x:v>59</x:v>
      </x:c>
      <x:c r="N8676" s="0">
        <x:v>3135</x:v>
      </x:c>
    </x:row>
    <x:row r="8677" spans="1:14">
      <x:c r="A8677" s="0" t="s">
        <x:v>2</x:v>
      </x:c>
      <x:c r="B8677" s="0" t="s">
        <x:v>4</x:v>
      </x:c>
      <x:c r="C8677" s="0" t="s">
        <x:v>118</x:v>
      </x:c>
      <x:c r="D8677" s="0" t="s">
        <x:v>119</x:v>
      </x:c>
      <x:c r="E8677" s="0" t="s">
        <x:v>100</x:v>
      </x:c>
      <x:c r="F8677" s="0" t="s">
        <x:v>101</x:v>
      </x:c>
      <x:c r="G8677" s="0" t="s">
        <x:v>71</x:v>
      </x:c>
      <x:c r="H8677" s="0" t="s">
        <x:v>97</x:v>
      </x:c>
      <x:c r="I8677" s="0" t="s">
        <x:v>69</x:v>
      </x:c>
      <x:c r="J8677" s="0" t="s">
        <x:v>70</x:v>
      </x:c>
      <x:c r="K8677" s="0" t="s">
        <x:v>60</x:v>
      </x:c>
      <x:c r="L8677" s="0" t="s">
        <x:v>60</x:v>
      </x:c>
      <x:c r="M8677" s="0" t="s">
        <x:v>59</x:v>
      </x:c>
      <x:c r="N8677" s="0">
        <x:v>3724</x:v>
      </x:c>
    </x:row>
    <x:row r="8678" spans="1:14">
      <x:c r="A8678" s="0" t="s">
        <x:v>2</x:v>
      </x:c>
      <x:c r="B8678" s="0" t="s">
        <x:v>4</x:v>
      </x:c>
      <x:c r="C8678" s="0" t="s">
        <x:v>118</x:v>
      </x:c>
      <x:c r="D8678" s="0" t="s">
        <x:v>119</x:v>
      </x:c>
      <x:c r="E8678" s="0" t="s">
        <x:v>100</x:v>
      </x:c>
      <x:c r="F8678" s="0" t="s">
        <x:v>101</x:v>
      </x:c>
      <x:c r="G8678" s="0" t="s">
        <x:v>71</x:v>
      </x:c>
      <x:c r="H8678" s="0" t="s">
        <x:v>97</x:v>
      </x:c>
      <x:c r="I8678" s="0" t="s">
        <x:v>71</x:v>
      </x:c>
      <x:c r="J8678" s="0" t="s">
        <x:v>72</x:v>
      </x:c>
      <x:c r="K8678" s="0" t="s">
        <x:v>58</x:v>
      </x:c>
      <x:c r="L8678" s="0" t="s">
        <x:v>58</x:v>
      </x:c>
      <x:c r="M8678" s="0" t="s">
        <x:v>59</x:v>
      </x:c>
      <x:c r="N8678" s="0">
        <x:v>1838</x:v>
      </x:c>
    </x:row>
    <x:row r="8679" spans="1:14">
      <x:c r="A8679" s="0" t="s">
        <x:v>2</x:v>
      </x:c>
      <x:c r="B8679" s="0" t="s">
        <x:v>4</x:v>
      </x:c>
      <x:c r="C8679" s="0" t="s">
        <x:v>118</x:v>
      </x:c>
      <x:c r="D8679" s="0" t="s">
        <x:v>119</x:v>
      </x:c>
      <x:c r="E8679" s="0" t="s">
        <x:v>100</x:v>
      </x:c>
      <x:c r="F8679" s="0" t="s">
        <x:v>101</x:v>
      </x:c>
      <x:c r="G8679" s="0" t="s">
        <x:v>71</x:v>
      </x:c>
      <x:c r="H8679" s="0" t="s">
        <x:v>97</x:v>
      </x:c>
      <x:c r="I8679" s="0" t="s">
        <x:v>71</x:v>
      </x:c>
      <x:c r="J8679" s="0" t="s">
        <x:v>72</x:v>
      </x:c>
      <x:c r="K8679" s="0" t="s">
        <x:v>60</x:v>
      </x:c>
      <x:c r="L8679" s="0" t="s">
        <x:v>60</x:v>
      </x:c>
      <x:c r="M8679" s="0" t="s">
        <x:v>59</x:v>
      </x:c>
      <x:c r="N8679" s="0">
        <x:v>1884</x:v>
      </x:c>
    </x:row>
    <x:row r="8680" spans="1:14">
      <x:c r="A8680" s="0" t="s">
        <x:v>2</x:v>
      </x:c>
      <x:c r="B8680" s="0" t="s">
        <x:v>4</x:v>
      </x:c>
      <x:c r="C8680" s="0" t="s">
        <x:v>118</x:v>
      </x:c>
      <x:c r="D8680" s="0" t="s">
        <x:v>119</x:v>
      </x:c>
      <x:c r="E8680" s="0" t="s">
        <x:v>100</x:v>
      </x:c>
      <x:c r="F8680" s="0" t="s">
        <x:v>101</x:v>
      </x:c>
      <x:c r="G8680" s="0" t="s">
        <x:v>71</x:v>
      </x:c>
      <x:c r="H8680" s="0" t="s">
        <x:v>97</x:v>
      </x:c>
      <x:c r="I8680" s="0" t="s">
        <x:v>73</x:v>
      </x:c>
      <x:c r="J8680" s="0" t="s">
        <x:v>74</x:v>
      </x:c>
      <x:c r="K8680" s="0" t="s">
        <x:v>58</x:v>
      </x:c>
      <x:c r="L8680" s="0" t="s">
        <x:v>58</x:v>
      </x:c>
      <x:c r="M8680" s="0" t="s">
        <x:v>59</x:v>
      </x:c>
      <x:c r="N8680" s="0">
        <x:v>1684</x:v>
      </x:c>
    </x:row>
    <x:row r="8681" spans="1:14">
      <x:c r="A8681" s="0" t="s">
        <x:v>2</x:v>
      </x:c>
      <x:c r="B8681" s="0" t="s">
        <x:v>4</x:v>
      </x:c>
      <x:c r="C8681" s="0" t="s">
        <x:v>118</x:v>
      </x:c>
      <x:c r="D8681" s="0" t="s">
        <x:v>119</x:v>
      </x:c>
      <x:c r="E8681" s="0" t="s">
        <x:v>100</x:v>
      </x:c>
      <x:c r="F8681" s="0" t="s">
        <x:v>101</x:v>
      </x:c>
      <x:c r="G8681" s="0" t="s">
        <x:v>71</x:v>
      </x:c>
      <x:c r="H8681" s="0" t="s">
        <x:v>97</x:v>
      </x:c>
      <x:c r="I8681" s="0" t="s">
        <x:v>73</x:v>
      </x:c>
      <x:c r="J8681" s="0" t="s">
        <x:v>74</x:v>
      </x:c>
      <x:c r="K8681" s="0" t="s">
        <x:v>60</x:v>
      </x:c>
      <x:c r="L8681" s="0" t="s">
        <x:v>60</x:v>
      </x:c>
      <x:c r="M8681" s="0" t="s">
        <x:v>59</x:v>
      </x:c>
      <x:c r="N8681" s="0">
        <x:v>1816</x:v>
      </x:c>
    </x:row>
    <x:row r="8682" spans="1:14">
      <x:c r="A8682" s="0" t="s">
        <x:v>2</x:v>
      </x:c>
      <x:c r="B8682" s="0" t="s">
        <x:v>4</x:v>
      </x:c>
      <x:c r="C8682" s="0" t="s">
        <x:v>118</x:v>
      </x:c>
      <x:c r="D8682" s="0" t="s">
        <x:v>119</x:v>
      </x:c>
      <x:c r="E8682" s="0" t="s">
        <x:v>100</x:v>
      </x:c>
      <x:c r="F8682" s="0" t="s">
        <x:v>101</x:v>
      </x:c>
      <x:c r="G8682" s="0" t="s">
        <x:v>71</x:v>
      </x:c>
      <x:c r="H8682" s="0" t="s">
        <x:v>97</x:v>
      </x:c>
      <x:c r="I8682" s="0" t="s">
        <x:v>75</x:v>
      </x:c>
      <x:c r="J8682" s="0" t="s">
        <x:v>76</x:v>
      </x:c>
      <x:c r="K8682" s="0" t="s">
        <x:v>58</x:v>
      </x:c>
      <x:c r="L8682" s="0" t="s">
        <x:v>58</x:v>
      </x:c>
      <x:c r="M8682" s="0" t="s">
        <x:v>59</x:v>
      </x:c>
      <x:c r="N8682" s="0">
        <x:v>870</x:v>
      </x:c>
    </x:row>
    <x:row r="8683" spans="1:14">
      <x:c r="A8683" s="0" t="s">
        <x:v>2</x:v>
      </x:c>
      <x:c r="B8683" s="0" t="s">
        <x:v>4</x:v>
      </x:c>
      <x:c r="C8683" s="0" t="s">
        <x:v>118</x:v>
      </x:c>
      <x:c r="D8683" s="0" t="s">
        <x:v>119</x:v>
      </x:c>
      <x:c r="E8683" s="0" t="s">
        <x:v>100</x:v>
      </x:c>
      <x:c r="F8683" s="0" t="s">
        <x:v>101</x:v>
      </x:c>
      <x:c r="G8683" s="0" t="s">
        <x:v>71</x:v>
      </x:c>
      <x:c r="H8683" s="0" t="s">
        <x:v>97</x:v>
      </x:c>
      <x:c r="I8683" s="0" t="s">
        <x:v>75</x:v>
      </x:c>
      <x:c r="J8683" s="0" t="s">
        <x:v>76</x:v>
      </x:c>
      <x:c r="K8683" s="0" t="s">
        <x:v>60</x:v>
      </x:c>
      <x:c r="L8683" s="0" t="s">
        <x:v>60</x:v>
      </x:c>
      <x:c r="M8683" s="0" t="s">
        <x:v>59</x:v>
      </x:c>
      <x:c r="N8683" s="0">
        <x:v>1009</x:v>
      </x:c>
    </x:row>
    <x:row r="8684" spans="1:14">
      <x:c r="A8684" s="0" t="s">
        <x:v>2</x:v>
      </x:c>
      <x:c r="B8684" s="0" t="s">
        <x:v>4</x:v>
      </x:c>
      <x:c r="C8684" s="0" t="s">
        <x:v>118</x:v>
      </x:c>
      <x:c r="D8684" s="0" t="s">
        <x:v>119</x:v>
      </x:c>
      <x:c r="E8684" s="0" t="s">
        <x:v>100</x:v>
      </x:c>
      <x:c r="F8684" s="0" t="s">
        <x:v>101</x:v>
      </x:c>
      <x:c r="G8684" s="0" t="s">
        <x:v>71</x:v>
      </x:c>
      <x:c r="H8684" s="0" t="s">
        <x:v>97</x:v>
      </x:c>
      <x:c r="I8684" s="0" t="s">
        <x:v>77</x:v>
      </x:c>
      <x:c r="J8684" s="0" t="s">
        <x:v>78</x:v>
      </x:c>
      <x:c r="K8684" s="0" t="s">
        <x:v>58</x:v>
      </x:c>
      <x:c r="L8684" s="0" t="s">
        <x:v>58</x:v>
      </x:c>
      <x:c r="M8684" s="0" t="s">
        <x:v>59</x:v>
      </x:c>
      <x:c r="N8684" s="0">
        <x:v>3429</x:v>
      </x:c>
    </x:row>
    <x:row r="8685" spans="1:14">
      <x:c r="A8685" s="0" t="s">
        <x:v>2</x:v>
      </x:c>
      <x:c r="B8685" s="0" t="s">
        <x:v>4</x:v>
      </x:c>
      <x:c r="C8685" s="0" t="s">
        <x:v>118</x:v>
      </x:c>
      <x:c r="D8685" s="0" t="s">
        <x:v>119</x:v>
      </x:c>
      <x:c r="E8685" s="0" t="s">
        <x:v>100</x:v>
      </x:c>
      <x:c r="F8685" s="0" t="s">
        <x:v>101</x:v>
      </x:c>
      <x:c r="G8685" s="0" t="s">
        <x:v>71</x:v>
      </x:c>
      <x:c r="H8685" s="0" t="s">
        <x:v>97</x:v>
      </x:c>
      <x:c r="I8685" s="0" t="s">
        <x:v>77</x:v>
      </x:c>
      <x:c r="J8685" s="0" t="s">
        <x:v>78</x:v>
      </x:c>
      <x:c r="K8685" s="0" t="s">
        <x:v>60</x:v>
      </x:c>
      <x:c r="L8685" s="0" t="s">
        <x:v>60</x:v>
      </x:c>
      <x:c r="M8685" s="0" t="s">
        <x:v>59</x:v>
      </x:c>
      <x:c r="N8685" s="0">
        <x:v>3265</x:v>
      </x:c>
    </x:row>
    <x:row r="8686" spans="1:14">
      <x:c r="A8686" s="0" t="s">
        <x:v>2</x:v>
      </x:c>
      <x:c r="B8686" s="0" t="s">
        <x:v>4</x:v>
      </x:c>
      <x:c r="C8686" s="0" t="s">
        <x:v>118</x:v>
      </x:c>
      <x:c r="D8686" s="0" t="s">
        <x:v>119</x:v>
      </x:c>
      <x:c r="E8686" s="0" t="s">
        <x:v>100</x:v>
      </x:c>
      <x:c r="F8686" s="0" t="s">
        <x:v>101</x:v>
      </x:c>
      <x:c r="G8686" s="0" t="s">
        <x:v>71</x:v>
      </x:c>
      <x:c r="H8686" s="0" t="s">
        <x:v>97</x:v>
      </x:c>
      <x:c r="I8686" s="0" t="s">
        <x:v>79</x:v>
      </x:c>
      <x:c r="J8686" s="0" t="s">
        <x:v>80</x:v>
      </x:c>
      <x:c r="K8686" s="0" t="s">
        <x:v>58</x:v>
      </x:c>
      <x:c r="L8686" s="0" t="s">
        <x:v>58</x:v>
      </x:c>
      <x:c r="M8686" s="0" t="s">
        <x:v>59</x:v>
      </x:c>
      <x:c r="N8686" s="0">
        <x:v>607</x:v>
      </x:c>
    </x:row>
    <x:row r="8687" spans="1:14">
      <x:c r="A8687" s="0" t="s">
        <x:v>2</x:v>
      </x:c>
      <x:c r="B8687" s="0" t="s">
        <x:v>4</x:v>
      </x:c>
      <x:c r="C8687" s="0" t="s">
        <x:v>118</x:v>
      </x:c>
      <x:c r="D8687" s="0" t="s">
        <x:v>119</x:v>
      </x:c>
      <x:c r="E8687" s="0" t="s">
        <x:v>100</x:v>
      </x:c>
      <x:c r="F8687" s="0" t="s">
        <x:v>101</x:v>
      </x:c>
      <x:c r="G8687" s="0" t="s">
        <x:v>71</x:v>
      </x:c>
      <x:c r="H8687" s="0" t="s">
        <x:v>97</x:v>
      </x:c>
      <x:c r="I8687" s="0" t="s">
        <x:v>79</x:v>
      </x:c>
      <x:c r="J8687" s="0" t="s">
        <x:v>80</x:v>
      </x:c>
      <x:c r="K8687" s="0" t="s">
        <x:v>60</x:v>
      </x:c>
      <x:c r="L8687" s="0" t="s">
        <x:v>60</x:v>
      </x:c>
      <x:c r="M8687" s="0" t="s">
        <x:v>59</x:v>
      </x:c>
      <x:c r="N8687" s="0">
        <x:v>477</x:v>
      </x:c>
    </x:row>
    <x:row r="8688" spans="1:14">
      <x:c r="A8688" s="0" t="s">
        <x:v>2</x:v>
      </x:c>
      <x:c r="B8688" s="0" t="s">
        <x:v>4</x:v>
      </x:c>
      <x:c r="C8688" s="0" t="s">
        <x:v>118</x:v>
      </x:c>
      <x:c r="D8688" s="0" t="s">
        <x:v>119</x:v>
      </x:c>
      <x:c r="E8688" s="0" t="s">
        <x:v>100</x:v>
      </x:c>
      <x:c r="F8688" s="0" t="s">
        <x:v>101</x:v>
      </x:c>
      <x:c r="G8688" s="0" t="s">
        <x:v>71</x:v>
      </x:c>
      <x:c r="H8688" s="0" t="s">
        <x:v>97</x:v>
      </x:c>
      <x:c r="I8688" s="0" t="s">
        <x:v>81</x:v>
      </x:c>
      <x:c r="J8688" s="0" t="s">
        <x:v>82</x:v>
      </x:c>
      <x:c r="K8688" s="0" t="s">
        <x:v>58</x:v>
      </x:c>
      <x:c r="L8688" s="0" t="s">
        <x:v>58</x:v>
      </x:c>
      <x:c r="M8688" s="0" t="s">
        <x:v>59</x:v>
      </x:c>
      <x:c r="N8688" s="0">
        <x:v>6810</x:v>
      </x:c>
    </x:row>
    <x:row r="8689" spans="1:14">
      <x:c r="A8689" s="0" t="s">
        <x:v>2</x:v>
      </x:c>
      <x:c r="B8689" s="0" t="s">
        <x:v>4</x:v>
      </x:c>
      <x:c r="C8689" s="0" t="s">
        <x:v>118</x:v>
      </x:c>
      <x:c r="D8689" s="0" t="s">
        <x:v>119</x:v>
      </x:c>
      <x:c r="E8689" s="0" t="s">
        <x:v>100</x:v>
      </x:c>
      <x:c r="F8689" s="0" t="s">
        <x:v>101</x:v>
      </x:c>
      <x:c r="G8689" s="0" t="s">
        <x:v>71</x:v>
      </x:c>
      <x:c r="H8689" s="0" t="s">
        <x:v>97</x:v>
      </x:c>
      <x:c r="I8689" s="0" t="s">
        <x:v>81</x:v>
      </x:c>
      <x:c r="J8689" s="0" t="s">
        <x:v>82</x:v>
      </x:c>
      <x:c r="K8689" s="0" t="s">
        <x:v>60</x:v>
      </x:c>
      <x:c r="L8689" s="0" t="s">
        <x:v>60</x:v>
      </x:c>
      <x:c r="M8689" s="0" t="s">
        <x:v>59</x:v>
      </x:c>
      <x:c r="N8689" s="0">
        <x:v>7179</x:v>
      </x:c>
    </x:row>
    <x:row r="8690" spans="1:14">
      <x:c r="A8690" s="0" t="s">
        <x:v>2</x:v>
      </x:c>
      <x:c r="B8690" s="0" t="s">
        <x:v>4</x:v>
      </x:c>
      <x:c r="C8690" s="0" t="s">
        <x:v>118</x:v>
      </x:c>
      <x:c r="D8690" s="0" t="s">
        <x:v>119</x:v>
      </x:c>
      <x:c r="E8690" s="0" t="s">
        <x:v>100</x:v>
      </x:c>
      <x:c r="F8690" s="0" t="s">
        <x:v>101</x:v>
      </x:c>
      <x:c r="G8690" s="0" t="s">
        <x:v>77</x:v>
      </x:c>
      <x:c r="H8690" s="0" t="s">
        <x:v>98</x:v>
      </x:c>
      <x:c r="I8690" s="0" t="s">
        <x:v>52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33750</x:v>
      </x:c>
    </x:row>
    <x:row r="8691" spans="1:14">
      <x:c r="A8691" s="0" t="s">
        <x:v>2</x:v>
      </x:c>
      <x:c r="B8691" s="0" t="s">
        <x:v>4</x:v>
      </x:c>
      <x:c r="C8691" s="0" t="s">
        <x:v>118</x:v>
      </x:c>
      <x:c r="D8691" s="0" t="s">
        <x:v>119</x:v>
      </x:c>
      <x:c r="E8691" s="0" t="s">
        <x:v>100</x:v>
      </x:c>
      <x:c r="F8691" s="0" t="s">
        <x:v>101</x:v>
      </x:c>
      <x:c r="G8691" s="0" t="s">
        <x:v>77</x:v>
      </x:c>
      <x:c r="H8691" s="0" t="s">
        <x:v>98</x:v>
      </x:c>
      <x:c r="I8691" s="0" t="s">
        <x:v>52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37398</x:v>
      </x:c>
    </x:row>
    <x:row r="8692" spans="1:14">
      <x:c r="A8692" s="0" t="s">
        <x:v>2</x:v>
      </x:c>
      <x:c r="B8692" s="0" t="s">
        <x:v>4</x:v>
      </x:c>
      <x:c r="C8692" s="0" t="s">
        <x:v>118</x:v>
      </x:c>
      <x:c r="D8692" s="0" t="s">
        <x:v>119</x:v>
      </x:c>
      <x:c r="E8692" s="0" t="s">
        <x:v>100</x:v>
      </x:c>
      <x:c r="F8692" s="0" t="s">
        <x:v>101</x:v>
      </x:c>
      <x:c r="G8692" s="0" t="s">
        <x:v>77</x:v>
      </x:c>
      <x:c r="H8692" s="0" t="s">
        <x:v>98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3559</x:v>
      </x:c>
    </x:row>
    <x:row r="8693" spans="1:14">
      <x:c r="A8693" s="0" t="s">
        <x:v>2</x:v>
      </x:c>
      <x:c r="B8693" s="0" t="s">
        <x:v>4</x:v>
      </x:c>
      <x:c r="C8693" s="0" t="s">
        <x:v>118</x:v>
      </x:c>
      <x:c r="D8693" s="0" t="s">
        <x:v>119</x:v>
      </x:c>
      <x:c r="E8693" s="0" t="s">
        <x:v>100</x:v>
      </x:c>
      <x:c r="F8693" s="0" t="s">
        <x:v>101</x:v>
      </x:c>
      <x:c r="G8693" s="0" t="s">
        <x:v>77</x:v>
      </x:c>
      <x:c r="H8693" s="0" t="s">
        <x:v>98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4181</x:v>
      </x:c>
    </x:row>
    <x:row r="8694" spans="1:14">
      <x:c r="A8694" s="0" t="s">
        <x:v>2</x:v>
      </x:c>
      <x:c r="B8694" s="0" t="s">
        <x:v>4</x:v>
      </x:c>
      <x:c r="C8694" s="0" t="s">
        <x:v>118</x:v>
      </x:c>
      <x:c r="D8694" s="0" t="s">
        <x:v>119</x:v>
      </x:c>
      <x:c r="E8694" s="0" t="s">
        <x:v>100</x:v>
      </x:c>
      <x:c r="F8694" s="0" t="s">
        <x:v>101</x:v>
      </x:c>
      <x:c r="G8694" s="0" t="s">
        <x:v>77</x:v>
      </x:c>
      <x:c r="H8694" s="0" t="s">
        <x:v>98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1542</x:v>
      </x:c>
    </x:row>
    <x:row r="8695" spans="1:14">
      <x:c r="A8695" s="0" t="s">
        <x:v>2</x:v>
      </x:c>
      <x:c r="B8695" s="0" t="s">
        <x:v>4</x:v>
      </x:c>
      <x:c r="C8695" s="0" t="s">
        <x:v>118</x:v>
      </x:c>
      <x:c r="D8695" s="0" t="s">
        <x:v>119</x:v>
      </x:c>
      <x:c r="E8695" s="0" t="s">
        <x:v>100</x:v>
      </x:c>
      <x:c r="F8695" s="0" t="s">
        <x:v>101</x:v>
      </x:c>
      <x:c r="G8695" s="0" t="s">
        <x:v>77</x:v>
      </x:c>
      <x:c r="H8695" s="0" t="s">
        <x:v>98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1854</x:v>
      </x:c>
    </x:row>
    <x:row r="8696" spans="1:14">
      <x:c r="A8696" s="0" t="s">
        <x:v>2</x:v>
      </x:c>
      <x:c r="B8696" s="0" t="s">
        <x:v>4</x:v>
      </x:c>
      <x:c r="C8696" s="0" t="s">
        <x:v>118</x:v>
      </x:c>
      <x:c r="D8696" s="0" t="s">
        <x:v>119</x:v>
      </x:c>
      <x:c r="E8696" s="0" t="s">
        <x:v>100</x:v>
      </x:c>
      <x:c r="F8696" s="0" t="s">
        <x:v>101</x:v>
      </x:c>
      <x:c r="G8696" s="0" t="s">
        <x:v>77</x:v>
      </x:c>
      <x:c r="H8696" s="0" t="s">
        <x:v>98</x:v>
      </x:c>
      <x:c r="I8696" s="0" t="s">
        <x:v>65</x:v>
      </x:c>
      <x:c r="J8696" s="0" t="s">
        <x:v>66</x:v>
      </x:c>
      <x:c r="K8696" s="0" t="s">
        <x:v>58</x:v>
      </x:c>
      <x:c r="L8696" s="0" t="s">
        <x:v>58</x:v>
      </x:c>
      <x:c r="M8696" s="0" t="s">
        <x:v>59</x:v>
      </x:c>
      <x:c r="N8696" s="0">
        <x:v>1428</x:v>
      </x:c>
    </x:row>
    <x:row r="8697" spans="1:14">
      <x:c r="A8697" s="0" t="s">
        <x:v>2</x:v>
      </x:c>
      <x:c r="B8697" s="0" t="s">
        <x:v>4</x:v>
      </x:c>
      <x:c r="C8697" s="0" t="s">
        <x:v>118</x:v>
      </x:c>
      <x:c r="D8697" s="0" t="s">
        <x:v>119</x:v>
      </x:c>
      <x:c r="E8697" s="0" t="s">
        <x:v>100</x:v>
      </x:c>
      <x:c r="F8697" s="0" t="s">
        <x:v>101</x:v>
      </x:c>
      <x:c r="G8697" s="0" t="s">
        <x:v>77</x:v>
      </x:c>
      <x:c r="H8697" s="0" t="s">
        <x:v>98</x:v>
      </x:c>
      <x:c r="I8697" s="0" t="s">
        <x:v>65</x:v>
      </x:c>
      <x:c r="J8697" s="0" t="s">
        <x:v>66</x:v>
      </x:c>
      <x:c r="K8697" s="0" t="s">
        <x:v>60</x:v>
      </x:c>
      <x:c r="L8697" s="0" t="s">
        <x:v>60</x:v>
      </x:c>
      <x:c r="M8697" s="0" t="s">
        <x:v>59</x:v>
      </x:c>
      <x:c r="N8697" s="0">
        <x:v>1773</x:v>
      </x:c>
    </x:row>
    <x:row r="8698" spans="1:14">
      <x:c r="A8698" s="0" t="s">
        <x:v>2</x:v>
      </x:c>
      <x:c r="B8698" s="0" t="s">
        <x:v>4</x:v>
      </x:c>
      <x:c r="C8698" s="0" t="s">
        <x:v>118</x:v>
      </x:c>
      <x:c r="D8698" s="0" t="s">
        <x:v>119</x:v>
      </x:c>
      <x:c r="E8698" s="0" t="s">
        <x:v>100</x:v>
      </x:c>
      <x:c r="F8698" s="0" t="s">
        <x:v>101</x:v>
      </x:c>
      <x:c r="G8698" s="0" t="s">
        <x:v>77</x:v>
      </x:c>
      <x:c r="H8698" s="0" t="s">
        <x:v>98</x:v>
      </x:c>
      <x:c r="I8698" s="0" t="s">
        <x:v>67</x:v>
      </x:c>
      <x:c r="J8698" s="0" t="s">
        <x:v>68</x:v>
      </x:c>
      <x:c r="K8698" s="0" t="s">
        <x:v>58</x:v>
      </x:c>
      <x:c r="L8698" s="0" t="s">
        <x:v>58</x:v>
      </x:c>
      <x:c r="M8698" s="0" t="s">
        <x:v>59</x:v>
      </x:c>
      <x:c r="N8698" s="0">
        <x:v>2441</x:v>
      </x:c>
    </x:row>
    <x:row r="8699" spans="1:14">
      <x:c r="A8699" s="0" t="s">
        <x:v>2</x:v>
      </x:c>
      <x:c r="B8699" s="0" t="s">
        <x:v>4</x:v>
      </x:c>
      <x:c r="C8699" s="0" t="s">
        <x:v>118</x:v>
      </x:c>
      <x:c r="D8699" s="0" t="s">
        <x:v>119</x:v>
      </x:c>
      <x:c r="E8699" s="0" t="s">
        <x:v>100</x:v>
      </x:c>
      <x:c r="F8699" s="0" t="s">
        <x:v>101</x:v>
      </x:c>
      <x:c r="G8699" s="0" t="s">
        <x:v>77</x:v>
      </x:c>
      <x:c r="H8699" s="0" t="s">
        <x:v>98</x:v>
      </x:c>
      <x:c r="I8699" s="0" t="s">
        <x:v>67</x:v>
      </x:c>
      <x:c r="J8699" s="0" t="s">
        <x:v>68</x:v>
      </x:c>
      <x:c r="K8699" s="0" t="s">
        <x:v>60</x:v>
      </x:c>
      <x:c r="L8699" s="0" t="s">
        <x:v>60</x:v>
      </x:c>
      <x:c r="M8699" s="0" t="s">
        <x:v>59</x:v>
      </x:c>
      <x:c r="N8699" s="0">
        <x:v>2980</x:v>
      </x:c>
    </x:row>
    <x:row r="8700" spans="1:14">
      <x:c r="A8700" s="0" t="s">
        <x:v>2</x:v>
      </x:c>
      <x:c r="B8700" s="0" t="s">
        <x:v>4</x:v>
      </x:c>
      <x:c r="C8700" s="0" t="s">
        <x:v>118</x:v>
      </x:c>
      <x:c r="D8700" s="0" t="s">
        <x:v>119</x:v>
      </x:c>
      <x:c r="E8700" s="0" t="s">
        <x:v>100</x:v>
      </x:c>
      <x:c r="F8700" s="0" t="s">
        <x:v>101</x:v>
      </x:c>
      <x:c r="G8700" s="0" t="s">
        <x:v>77</x:v>
      </x:c>
      <x:c r="H8700" s="0" t="s">
        <x:v>98</x:v>
      </x:c>
      <x:c r="I8700" s="0" t="s">
        <x:v>69</x:v>
      </x:c>
      <x:c r="J8700" s="0" t="s">
        <x:v>70</x:v>
      </x:c>
      <x:c r="K8700" s="0" t="s">
        <x:v>58</x:v>
      </x:c>
      <x:c r="L8700" s="0" t="s">
        <x:v>58</x:v>
      </x:c>
      <x:c r="M8700" s="0" t="s">
        <x:v>59</x:v>
      </x:c>
      <x:c r="N8700" s="0">
        <x:v>4648</x:v>
      </x:c>
    </x:row>
    <x:row r="8701" spans="1:14">
      <x:c r="A8701" s="0" t="s">
        <x:v>2</x:v>
      </x:c>
      <x:c r="B8701" s="0" t="s">
        <x:v>4</x:v>
      </x:c>
      <x:c r="C8701" s="0" t="s">
        <x:v>118</x:v>
      </x:c>
      <x:c r="D8701" s="0" t="s">
        <x:v>119</x:v>
      </x:c>
      <x:c r="E8701" s="0" t="s">
        <x:v>100</x:v>
      </x:c>
      <x:c r="F8701" s="0" t="s">
        <x:v>101</x:v>
      </x:c>
      <x:c r="G8701" s="0" t="s">
        <x:v>77</x:v>
      </x:c>
      <x:c r="H8701" s="0" t="s">
        <x:v>98</x:v>
      </x:c>
      <x:c r="I8701" s="0" t="s">
        <x:v>69</x:v>
      </x:c>
      <x:c r="J8701" s="0" t="s">
        <x:v>70</x:v>
      </x:c>
      <x:c r="K8701" s="0" t="s">
        <x:v>60</x:v>
      </x:c>
      <x:c r="L8701" s="0" t="s">
        <x:v>60</x:v>
      </x:c>
      <x:c r="M8701" s="0" t="s">
        <x:v>59</x:v>
      </x:c>
      <x:c r="N8701" s="0">
        <x:v>5551</x:v>
      </x:c>
    </x:row>
    <x:row r="8702" spans="1:14">
      <x:c r="A8702" s="0" t="s">
        <x:v>2</x:v>
      </x:c>
      <x:c r="B8702" s="0" t="s">
        <x:v>4</x:v>
      </x:c>
      <x:c r="C8702" s="0" t="s">
        <x:v>118</x:v>
      </x:c>
      <x:c r="D8702" s="0" t="s">
        <x:v>119</x:v>
      </x:c>
      <x:c r="E8702" s="0" t="s">
        <x:v>100</x:v>
      </x:c>
      <x:c r="F8702" s="0" t="s">
        <x:v>101</x:v>
      </x:c>
      <x:c r="G8702" s="0" t="s">
        <x:v>77</x:v>
      </x:c>
      <x:c r="H8702" s="0" t="s">
        <x:v>98</x:v>
      </x:c>
      <x:c r="I8702" s="0" t="s">
        <x:v>71</x:v>
      </x:c>
      <x:c r="J8702" s="0" t="s">
        <x:v>72</x:v>
      </x:c>
      <x:c r="K8702" s="0" t="s">
        <x:v>58</x:v>
      </x:c>
      <x:c r="L8702" s="0" t="s">
        <x:v>58</x:v>
      </x:c>
      <x:c r="M8702" s="0" t="s">
        <x:v>59</x:v>
      </x:c>
      <x:c r="N8702" s="0">
        <x:v>2703</x:v>
      </x:c>
    </x:row>
    <x:row r="8703" spans="1:14">
      <x:c r="A8703" s="0" t="s">
        <x:v>2</x:v>
      </x:c>
      <x:c r="B8703" s="0" t="s">
        <x:v>4</x:v>
      </x:c>
      <x:c r="C8703" s="0" t="s">
        <x:v>118</x:v>
      </x:c>
      <x:c r="D8703" s="0" t="s">
        <x:v>119</x:v>
      </x:c>
      <x:c r="E8703" s="0" t="s">
        <x:v>100</x:v>
      </x:c>
      <x:c r="F8703" s="0" t="s">
        <x:v>101</x:v>
      </x:c>
      <x:c r="G8703" s="0" t="s">
        <x:v>77</x:v>
      </x:c>
      <x:c r="H8703" s="0" t="s">
        <x:v>98</x:v>
      </x:c>
      <x:c r="I8703" s="0" t="s">
        <x:v>71</x:v>
      </x:c>
      <x:c r="J8703" s="0" t="s">
        <x:v>72</x:v>
      </x:c>
      <x:c r="K8703" s="0" t="s">
        <x:v>60</x:v>
      </x:c>
      <x:c r="L8703" s="0" t="s">
        <x:v>60</x:v>
      </x:c>
      <x:c r="M8703" s="0" t="s">
        <x:v>59</x:v>
      </x:c>
      <x:c r="N8703" s="0">
        <x:v>2887</x:v>
      </x:c>
    </x:row>
    <x:row r="8704" spans="1:14">
      <x:c r="A8704" s="0" t="s">
        <x:v>2</x:v>
      </x:c>
      <x:c r="B8704" s="0" t="s">
        <x:v>4</x:v>
      </x:c>
      <x:c r="C8704" s="0" t="s">
        <x:v>118</x:v>
      </x:c>
      <x:c r="D8704" s="0" t="s">
        <x:v>119</x:v>
      </x:c>
      <x:c r="E8704" s="0" t="s">
        <x:v>100</x:v>
      </x:c>
      <x:c r="F8704" s="0" t="s">
        <x:v>101</x:v>
      </x:c>
      <x:c r="G8704" s="0" t="s">
        <x:v>77</x:v>
      </x:c>
      <x:c r="H8704" s="0" t="s">
        <x:v>98</x:v>
      </x:c>
      <x:c r="I8704" s="0" t="s">
        <x:v>73</x:v>
      </x:c>
      <x:c r="J8704" s="0" t="s">
        <x:v>74</x:v>
      </x:c>
      <x:c r="K8704" s="0" t="s">
        <x:v>58</x:v>
      </x:c>
      <x:c r="L8704" s="0" t="s">
        <x:v>58</x:v>
      </x:c>
      <x:c r="M8704" s="0" t="s">
        <x:v>59</x:v>
      </x:c>
      <x:c r="N8704" s="0">
        <x:v>2400</x:v>
      </x:c>
    </x:row>
    <x:row r="8705" spans="1:14">
      <x:c r="A8705" s="0" t="s">
        <x:v>2</x:v>
      </x:c>
      <x:c r="B8705" s="0" t="s">
        <x:v>4</x:v>
      </x:c>
      <x:c r="C8705" s="0" t="s">
        <x:v>118</x:v>
      </x:c>
      <x:c r="D8705" s="0" t="s">
        <x:v>119</x:v>
      </x:c>
      <x:c r="E8705" s="0" t="s">
        <x:v>100</x:v>
      </x:c>
      <x:c r="F8705" s="0" t="s">
        <x:v>101</x:v>
      </x:c>
      <x:c r="G8705" s="0" t="s">
        <x:v>77</x:v>
      </x:c>
      <x:c r="H8705" s="0" t="s">
        <x:v>98</x:v>
      </x:c>
      <x:c r="I8705" s="0" t="s">
        <x:v>73</x:v>
      </x:c>
      <x:c r="J8705" s="0" t="s">
        <x:v>74</x:v>
      </x:c>
      <x:c r="K8705" s="0" t="s">
        <x:v>60</x:v>
      </x:c>
      <x:c r="L8705" s="0" t="s">
        <x:v>60</x:v>
      </x:c>
      <x:c r="M8705" s="0" t="s">
        <x:v>59</x:v>
      </x:c>
      <x:c r="N8705" s="0">
        <x:v>2551</x:v>
      </x:c>
    </x:row>
    <x:row r="8706" spans="1:14">
      <x:c r="A8706" s="0" t="s">
        <x:v>2</x:v>
      </x:c>
      <x:c r="B8706" s="0" t="s">
        <x:v>4</x:v>
      </x:c>
      <x:c r="C8706" s="0" t="s">
        <x:v>118</x:v>
      </x:c>
      <x:c r="D8706" s="0" t="s">
        <x:v>119</x:v>
      </x:c>
      <x:c r="E8706" s="0" t="s">
        <x:v>100</x:v>
      </x:c>
      <x:c r="F8706" s="0" t="s">
        <x:v>101</x:v>
      </x:c>
      <x:c r="G8706" s="0" t="s">
        <x:v>77</x:v>
      </x:c>
      <x:c r="H8706" s="0" t="s">
        <x:v>98</x:v>
      </x:c>
      <x:c r="I8706" s="0" t="s">
        <x:v>75</x:v>
      </x:c>
      <x:c r="J8706" s="0" t="s">
        <x:v>76</x:v>
      </x:c>
      <x:c r="K8706" s="0" t="s">
        <x:v>58</x:v>
      </x:c>
      <x:c r="L8706" s="0" t="s">
        <x:v>58</x:v>
      </x:c>
      <x:c r="M8706" s="0" t="s">
        <x:v>59</x:v>
      </x:c>
      <x:c r="N8706" s="0">
        <x:v>1248</x:v>
      </x:c>
    </x:row>
    <x:row r="8707" spans="1:14">
      <x:c r="A8707" s="0" t="s">
        <x:v>2</x:v>
      </x:c>
      <x:c r="B8707" s="0" t="s">
        <x:v>4</x:v>
      </x:c>
      <x:c r="C8707" s="0" t="s">
        <x:v>118</x:v>
      </x:c>
      <x:c r="D8707" s="0" t="s">
        <x:v>119</x:v>
      </x:c>
      <x:c r="E8707" s="0" t="s">
        <x:v>100</x:v>
      </x:c>
      <x:c r="F8707" s="0" t="s">
        <x:v>101</x:v>
      </x:c>
      <x:c r="G8707" s="0" t="s">
        <x:v>77</x:v>
      </x:c>
      <x:c r="H8707" s="0" t="s">
        <x:v>98</x:v>
      </x:c>
      <x:c r="I8707" s="0" t="s">
        <x:v>75</x:v>
      </x:c>
      <x:c r="J8707" s="0" t="s">
        <x:v>76</x:v>
      </x:c>
      <x:c r="K8707" s="0" t="s">
        <x:v>60</x:v>
      </x:c>
      <x:c r="L8707" s="0" t="s">
        <x:v>60</x:v>
      </x:c>
      <x:c r="M8707" s="0" t="s">
        <x:v>59</x:v>
      </x:c>
      <x:c r="N8707" s="0">
        <x:v>1513</x:v>
      </x:c>
    </x:row>
    <x:row r="8708" spans="1:14">
      <x:c r="A8708" s="0" t="s">
        <x:v>2</x:v>
      </x:c>
      <x:c r="B8708" s="0" t="s">
        <x:v>4</x:v>
      </x:c>
      <x:c r="C8708" s="0" t="s">
        <x:v>118</x:v>
      </x:c>
      <x:c r="D8708" s="0" t="s">
        <x:v>119</x:v>
      </x:c>
      <x:c r="E8708" s="0" t="s">
        <x:v>100</x:v>
      </x:c>
      <x:c r="F8708" s="0" t="s">
        <x:v>101</x:v>
      </x:c>
      <x:c r="G8708" s="0" t="s">
        <x:v>77</x:v>
      </x:c>
      <x:c r="H8708" s="0" t="s">
        <x:v>98</x:v>
      </x:c>
      <x:c r="I8708" s="0" t="s">
        <x:v>77</x:v>
      </x:c>
      <x:c r="J8708" s="0" t="s">
        <x:v>78</x:v>
      </x:c>
      <x:c r="K8708" s="0" t="s">
        <x:v>58</x:v>
      </x:c>
      <x:c r="L8708" s="0" t="s">
        <x:v>58</x:v>
      </x:c>
      <x:c r="M8708" s="0" t="s">
        <x:v>59</x:v>
      </x:c>
      <x:c r="N8708" s="0">
        <x:v>4604</x:v>
      </x:c>
    </x:row>
    <x:row r="8709" spans="1:14">
      <x:c r="A8709" s="0" t="s">
        <x:v>2</x:v>
      </x:c>
      <x:c r="B8709" s="0" t="s">
        <x:v>4</x:v>
      </x:c>
      <x:c r="C8709" s="0" t="s">
        <x:v>118</x:v>
      </x:c>
      <x:c r="D8709" s="0" t="s">
        <x:v>119</x:v>
      </x:c>
      <x:c r="E8709" s="0" t="s">
        <x:v>100</x:v>
      </x:c>
      <x:c r="F8709" s="0" t="s">
        <x:v>101</x:v>
      </x:c>
      <x:c r="G8709" s="0" t="s">
        <x:v>77</x:v>
      </x:c>
      <x:c r="H8709" s="0" t="s">
        <x:v>98</x:v>
      </x:c>
      <x:c r="I8709" s="0" t="s">
        <x:v>77</x:v>
      </x:c>
      <x:c r="J8709" s="0" t="s">
        <x:v>78</x:v>
      </x:c>
      <x:c r="K8709" s="0" t="s">
        <x:v>60</x:v>
      </x:c>
      <x:c r="L8709" s="0" t="s">
        <x:v>60</x:v>
      </x:c>
      <x:c r="M8709" s="0" t="s">
        <x:v>59</x:v>
      </x:c>
      <x:c r="N8709" s="0">
        <x:v>4332</x:v>
      </x:c>
    </x:row>
    <x:row r="8710" spans="1:14">
      <x:c r="A8710" s="0" t="s">
        <x:v>2</x:v>
      </x:c>
      <x:c r="B8710" s="0" t="s">
        <x:v>4</x:v>
      </x:c>
      <x:c r="C8710" s="0" t="s">
        <x:v>118</x:v>
      </x:c>
      <x:c r="D8710" s="0" t="s">
        <x:v>119</x:v>
      </x:c>
      <x:c r="E8710" s="0" t="s">
        <x:v>100</x:v>
      </x:c>
      <x:c r="F8710" s="0" t="s">
        <x:v>101</x:v>
      </x:c>
      <x:c r="G8710" s="0" t="s">
        <x:v>77</x:v>
      </x:c>
      <x:c r="H8710" s="0" t="s">
        <x:v>98</x:v>
      </x:c>
      <x:c r="I8710" s="0" t="s">
        <x:v>79</x:v>
      </x:c>
      <x:c r="J8710" s="0" t="s">
        <x:v>80</x:v>
      </x:c>
      <x:c r="K8710" s="0" t="s">
        <x:v>58</x:v>
      </x:c>
      <x:c r="L8710" s="0" t="s">
        <x:v>58</x:v>
      </x:c>
      <x:c r="M8710" s="0" t="s">
        <x:v>59</x:v>
      </x:c>
      <x:c r="N8710" s="0">
        <x:v>819</x:v>
      </x:c>
    </x:row>
    <x:row r="8711" spans="1:14">
      <x:c r="A8711" s="0" t="s">
        <x:v>2</x:v>
      </x:c>
      <x:c r="B8711" s="0" t="s">
        <x:v>4</x:v>
      </x:c>
      <x:c r="C8711" s="0" t="s">
        <x:v>118</x:v>
      </x:c>
      <x:c r="D8711" s="0" t="s">
        <x:v>119</x:v>
      </x:c>
      <x:c r="E8711" s="0" t="s">
        <x:v>100</x:v>
      </x:c>
      <x:c r="F8711" s="0" t="s">
        <x:v>101</x:v>
      </x:c>
      <x:c r="G8711" s="0" t="s">
        <x:v>77</x:v>
      </x:c>
      <x:c r="H8711" s="0" t="s">
        <x:v>98</x:v>
      </x:c>
      <x:c r="I8711" s="0" t="s">
        <x:v>79</x:v>
      </x:c>
      <x:c r="J8711" s="0" t="s">
        <x:v>80</x:v>
      </x:c>
      <x:c r="K8711" s="0" t="s">
        <x:v>60</x:v>
      </x:c>
      <x:c r="L8711" s="0" t="s">
        <x:v>60</x:v>
      </x:c>
      <x:c r="M8711" s="0" t="s">
        <x:v>59</x:v>
      </x:c>
      <x:c r="N8711" s="0">
        <x:v>626</x:v>
      </x:c>
    </x:row>
    <x:row r="8712" spans="1:14">
      <x:c r="A8712" s="0" t="s">
        <x:v>2</x:v>
      </x:c>
      <x:c r="B8712" s="0" t="s">
        <x:v>4</x:v>
      </x:c>
      <x:c r="C8712" s="0" t="s">
        <x:v>118</x:v>
      </x:c>
      <x:c r="D8712" s="0" t="s">
        <x:v>119</x:v>
      </x:c>
      <x:c r="E8712" s="0" t="s">
        <x:v>100</x:v>
      </x:c>
      <x:c r="F8712" s="0" t="s">
        <x:v>101</x:v>
      </x:c>
      <x:c r="G8712" s="0" t="s">
        <x:v>77</x:v>
      </x:c>
      <x:c r="H8712" s="0" t="s">
        <x:v>98</x:v>
      </x:c>
      <x:c r="I8712" s="0" t="s">
        <x:v>81</x:v>
      </x:c>
      <x:c r="J8712" s="0" t="s">
        <x:v>82</x:v>
      </x:c>
      <x:c r="K8712" s="0" t="s">
        <x:v>58</x:v>
      </x:c>
      <x:c r="L8712" s="0" t="s">
        <x:v>58</x:v>
      </x:c>
      <x:c r="M8712" s="0" t="s">
        <x:v>59</x:v>
      </x:c>
      <x:c r="N8712" s="0">
        <x:v>8358</x:v>
      </x:c>
    </x:row>
    <x:row r="8713" spans="1:14">
      <x:c r="A8713" s="0" t="s">
        <x:v>2</x:v>
      </x:c>
      <x:c r="B8713" s="0" t="s">
        <x:v>4</x:v>
      </x:c>
      <x:c r="C8713" s="0" t="s">
        <x:v>118</x:v>
      </x:c>
      <x:c r="D8713" s="0" t="s">
        <x:v>119</x:v>
      </x:c>
      <x:c r="E8713" s="0" t="s">
        <x:v>100</x:v>
      </x:c>
      <x:c r="F8713" s="0" t="s">
        <x:v>101</x:v>
      </x:c>
      <x:c r="G8713" s="0" t="s">
        <x:v>77</x:v>
      </x:c>
      <x:c r="H8713" s="0" t="s">
        <x:v>98</x:v>
      </x:c>
      <x:c r="I8713" s="0" t="s">
        <x:v>81</x:v>
      </x:c>
      <x:c r="J8713" s="0" t="s">
        <x:v>82</x:v>
      </x:c>
      <x:c r="K8713" s="0" t="s">
        <x:v>60</x:v>
      </x:c>
      <x:c r="L8713" s="0" t="s">
        <x:v>60</x:v>
      </x:c>
      <x:c r="M8713" s="0" t="s">
        <x:v>59</x:v>
      </x:c>
      <x:c r="N8713" s="0">
        <x:v>9150</x:v>
      </x:c>
    </x:row>
    <x:row r="8714" spans="1:14">
      <x:c r="A8714" s="0" t="s">
        <x:v>2</x:v>
      </x:c>
      <x:c r="B8714" s="0" t="s">
        <x:v>4</x:v>
      </x:c>
      <x:c r="C8714" s="0" t="s">
        <x:v>118</x:v>
      </x:c>
      <x:c r="D8714" s="0" t="s">
        <x:v>119</x:v>
      </x:c>
      <x:c r="E8714" s="0" t="s">
        <x:v>100</x:v>
      </x:c>
      <x:c r="F8714" s="0" t="s">
        <x:v>101</x:v>
      </x:c>
      <x:c r="G8714" s="0" t="s">
        <x:v>52</x:v>
      </x:c>
      <x:c r="H8714" s="0" t="s">
        <x:v>99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267446</x:v>
      </x:c>
    </x:row>
    <x:row r="8715" spans="1:14">
      <x:c r="A8715" s="0" t="s">
        <x:v>2</x:v>
      </x:c>
      <x:c r="B8715" s="0" t="s">
        <x:v>4</x:v>
      </x:c>
      <x:c r="C8715" s="0" t="s">
        <x:v>118</x:v>
      </x:c>
      <x:c r="D8715" s="0" t="s">
        <x:v>119</x:v>
      </x:c>
      <x:c r="E8715" s="0" t="s">
        <x:v>100</x:v>
      </x:c>
      <x:c r="F8715" s="0" t="s">
        <x:v>101</x:v>
      </x:c>
      <x:c r="G8715" s="0" t="s">
        <x:v>52</x:v>
      </x:c>
      <x:c r="H8715" s="0" t="s">
        <x:v>99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301372</x:v>
      </x:c>
    </x:row>
    <x:row r="8716" spans="1:14">
      <x:c r="A8716" s="0" t="s">
        <x:v>2</x:v>
      </x:c>
      <x:c r="B8716" s="0" t="s">
        <x:v>4</x:v>
      </x:c>
      <x:c r="C8716" s="0" t="s">
        <x:v>118</x:v>
      </x:c>
      <x:c r="D8716" s="0" t="s">
        <x:v>119</x:v>
      </x:c>
      <x:c r="E8716" s="0" t="s">
        <x:v>100</x:v>
      </x:c>
      <x:c r="F8716" s="0" t="s">
        <x:v>101</x:v>
      </x:c>
      <x:c r="G8716" s="0" t="s">
        <x:v>52</x:v>
      </x:c>
      <x:c r="H8716" s="0" t="s">
        <x:v>99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27444</x:v>
      </x:c>
    </x:row>
    <x:row r="8717" spans="1:14">
      <x:c r="A8717" s="0" t="s">
        <x:v>2</x:v>
      </x:c>
      <x:c r="B8717" s="0" t="s">
        <x:v>4</x:v>
      </x:c>
      <x:c r="C8717" s="0" t="s">
        <x:v>118</x:v>
      </x:c>
      <x:c r="D8717" s="0" t="s">
        <x:v>119</x:v>
      </x:c>
      <x:c r="E8717" s="0" t="s">
        <x:v>100</x:v>
      </x:c>
      <x:c r="F8717" s="0" t="s">
        <x:v>101</x:v>
      </x:c>
      <x:c r="G8717" s="0" t="s">
        <x:v>52</x:v>
      </x:c>
      <x:c r="H8717" s="0" t="s">
        <x:v>99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32629</x:v>
      </x:c>
    </x:row>
    <x:row r="8718" spans="1:14">
      <x:c r="A8718" s="0" t="s">
        <x:v>2</x:v>
      </x:c>
      <x:c r="B8718" s="0" t="s">
        <x:v>4</x:v>
      </x:c>
      <x:c r="C8718" s="0" t="s">
        <x:v>118</x:v>
      </x:c>
      <x:c r="D8718" s="0" t="s">
        <x:v>119</x:v>
      </x:c>
      <x:c r="E8718" s="0" t="s">
        <x:v>100</x:v>
      </x:c>
      <x:c r="F8718" s="0" t="s">
        <x:v>101</x:v>
      </x:c>
      <x:c r="G8718" s="0" t="s">
        <x:v>52</x:v>
      </x:c>
      <x:c r="H8718" s="0" t="s">
        <x:v>99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11133</x:v>
      </x:c>
    </x:row>
    <x:row r="8719" spans="1:14">
      <x:c r="A8719" s="0" t="s">
        <x:v>2</x:v>
      </x:c>
      <x:c r="B8719" s="0" t="s">
        <x:v>4</x:v>
      </x:c>
      <x:c r="C8719" s="0" t="s">
        <x:v>118</x:v>
      </x:c>
      <x:c r="D8719" s="0" t="s">
        <x:v>119</x:v>
      </x:c>
      <x:c r="E8719" s="0" t="s">
        <x:v>100</x:v>
      </x:c>
      <x:c r="F8719" s="0" t="s">
        <x:v>101</x:v>
      </x:c>
      <x:c r="G8719" s="0" t="s">
        <x:v>52</x:v>
      </x:c>
      <x:c r="H8719" s="0" t="s">
        <x:v>99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13633</x:v>
      </x:c>
    </x:row>
    <x:row r="8720" spans="1:14">
      <x:c r="A8720" s="0" t="s">
        <x:v>2</x:v>
      </x:c>
      <x:c r="B8720" s="0" t="s">
        <x:v>4</x:v>
      </x:c>
      <x:c r="C8720" s="0" t="s">
        <x:v>118</x:v>
      </x:c>
      <x:c r="D8720" s="0" t="s">
        <x:v>119</x:v>
      </x:c>
      <x:c r="E8720" s="0" t="s">
        <x:v>100</x:v>
      </x:c>
      <x:c r="F8720" s="0" t="s">
        <x:v>101</x:v>
      </x:c>
      <x:c r="G8720" s="0" t="s">
        <x:v>52</x:v>
      </x:c>
      <x:c r="H8720" s="0" t="s">
        <x:v>99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10940</x:v>
      </x:c>
    </x:row>
    <x:row r="8721" spans="1:14">
      <x:c r="A8721" s="0" t="s">
        <x:v>2</x:v>
      </x:c>
      <x:c r="B8721" s="0" t="s">
        <x:v>4</x:v>
      </x:c>
      <x:c r="C8721" s="0" t="s">
        <x:v>118</x:v>
      </x:c>
      <x:c r="D8721" s="0" t="s">
        <x:v>119</x:v>
      </x:c>
      <x:c r="E8721" s="0" t="s">
        <x:v>100</x:v>
      </x:c>
      <x:c r="F8721" s="0" t="s">
        <x:v>101</x:v>
      </x:c>
      <x:c r="G8721" s="0" t="s">
        <x:v>52</x:v>
      </x:c>
      <x:c r="H8721" s="0" t="s">
        <x:v>99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13347</x:v>
      </x:c>
    </x:row>
    <x:row r="8722" spans="1:14">
      <x:c r="A8722" s="0" t="s">
        <x:v>2</x:v>
      </x:c>
      <x:c r="B8722" s="0" t="s">
        <x:v>4</x:v>
      </x:c>
      <x:c r="C8722" s="0" t="s">
        <x:v>118</x:v>
      </x:c>
      <x:c r="D8722" s="0" t="s">
        <x:v>119</x:v>
      </x:c>
      <x:c r="E8722" s="0" t="s">
        <x:v>100</x:v>
      </x:c>
      <x:c r="F8722" s="0" t="s">
        <x:v>101</x:v>
      </x:c>
      <x:c r="G8722" s="0" t="s">
        <x:v>52</x:v>
      </x:c>
      <x:c r="H8722" s="0" t="s">
        <x:v>99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18995</x:v>
      </x:c>
    </x:row>
    <x:row r="8723" spans="1:14">
      <x:c r="A8723" s="0" t="s">
        <x:v>2</x:v>
      </x:c>
      <x:c r="B8723" s="0" t="s">
        <x:v>4</x:v>
      </x:c>
      <x:c r="C8723" s="0" t="s">
        <x:v>118</x:v>
      </x:c>
      <x:c r="D8723" s="0" t="s">
        <x:v>119</x:v>
      </x:c>
      <x:c r="E8723" s="0" t="s">
        <x:v>100</x:v>
      </x:c>
      <x:c r="F8723" s="0" t="s">
        <x:v>101</x:v>
      </x:c>
      <x:c r="G8723" s="0" t="s">
        <x:v>52</x:v>
      </x:c>
      <x:c r="H8723" s="0" t="s">
        <x:v>99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23140</x:v>
      </x:c>
    </x:row>
    <x:row r="8724" spans="1:14">
      <x:c r="A8724" s="0" t="s">
        <x:v>2</x:v>
      </x:c>
      <x:c r="B8724" s="0" t="s">
        <x:v>4</x:v>
      </x:c>
      <x:c r="C8724" s="0" t="s">
        <x:v>118</x:v>
      </x:c>
      <x:c r="D8724" s="0" t="s">
        <x:v>119</x:v>
      </x:c>
      <x:c r="E8724" s="0" t="s">
        <x:v>100</x:v>
      </x:c>
      <x:c r="F8724" s="0" t="s">
        <x:v>101</x:v>
      </x:c>
      <x:c r="G8724" s="0" t="s">
        <x:v>52</x:v>
      </x:c>
      <x:c r="H8724" s="0" t="s">
        <x:v>99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38021</x:v>
      </x:c>
    </x:row>
    <x:row r="8725" spans="1:14">
      <x:c r="A8725" s="0" t="s">
        <x:v>2</x:v>
      </x:c>
      <x:c r="B8725" s="0" t="s">
        <x:v>4</x:v>
      </x:c>
      <x:c r="C8725" s="0" t="s">
        <x:v>118</x:v>
      </x:c>
      <x:c r="D8725" s="0" t="s">
        <x:v>119</x:v>
      </x:c>
      <x:c r="E8725" s="0" t="s">
        <x:v>100</x:v>
      </x:c>
      <x:c r="F8725" s="0" t="s">
        <x:v>101</x:v>
      </x:c>
      <x:c r="G8725" s="0" t="s">
        <x:v>52</x:v>
      </x:c>
      <x:c r="H8725" s="0" t="s">
        <x:v>99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45801</x:v>
      </x:c>
    </x:row>
    <x:row r="8726" spans="1:14">
      <x:c r="A8726" s="0" t="s">
        <x:v>2</x:v>
      </x:c>
      <x:c r="B8726" s="0" t="s">
        <x:v>4</x:v>
      </x:c>
      <x:c r="C8726" s="0" t="s">
        <x:v>118</x:v>
      </x:c>
      <x:c r="D8726" s="0" t="s">
        <x:v>119</x:v>
      </x:c>
      <x:c r="E8726" s="0" t="s">
        <x:v>100</x:v>
      </x:c>
      <x:c r="F8726" s="0" t="s">
        <x:v>101</x:v>
      </x:c>
      <x:c r="G8726" s="0" t="s">
        <x:v>52</x:v>
      </x:c>
      <x:c r="H8726" s="0" t="s">
        <x:v>99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21674</x:v>
      </x:c>
    </x:row>
    <x:row r="8727" spans="1:14">
      <x:c r="A8727" s="0" t="s">
        <x:v>2</x:v>
      </x:c>
      <x:c r="B8727" s="0" t="s">
        <x:v>4</x:v>
      </x:c>
      <x:c r="C8727" s="0" t="s">
        <x:v>118</x:v>
      </x:c>
      <x:c r="D8727" s="0" t="s">
        <x:v>119</x:v>
      </x:c>
      <x:c r="E8727" s="0" t="s">
        <x:v>100</x:v>
      </x:c>
      <x:c r="F8727" s="0" t="s">
        <x:v>101</x:v>
      </x:c>
      <x:c r="G8727" s="0" t="s">
        <x:v>52</x:v>
      </x:c>
      <x:c r="H8727" s="0" t="s">
        <x:v>99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23343</x:v>
      </x:c>
    </x:row>
    <x:row r="8728" spans="1:14">
      <x:c r="A8728" s="0" t="s">
        <x:v>2</x:v>
      </x:c>
      <x:c r="B8728" s="0" t="s">
        <x:v>4</x:v>
      </x:c>
      <x:c r="C8728" s="0" t="s">
        <x:v>118</x:v>
      </x:c>
      <x:c r="D8728" s="0" t="s">
        <x:v>119</x:v>
      </x:c>
      <x:c r="E8728" s="0" t="s">
        <x:v>100</x:v>
      </x:c>
      <x:c r="F8728" s="0" t="s">
        <x:v>101</x:v>
      </x:c>
      <x:c r="G8728" s="0" t="s">
        <x:v>52</x:v>
      </x:c>
      <x:c r="H8728" s="0" t="s">
        <x:v>99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19375</x:v>
      </x:c>
    </x:row>
    <x:row r="8729" spans="1:14">
      <x:c r="A8729" s="0" t="s">
        <x:v>2</x:v>
      </x:c>
      <x:c r="B8729" s="0" t="s">
        <x:v>4</x:v>
      </x:c>
      <x:c r="C8729" s="0" t="s">
        <x:v>118</x:v>
      </x:c>
      <x:c r="D8729" s="0" t="s">
        <x:v>119</x:v>
      </x:c>
      <x:c r="E8729" s="0" t="s">
        <x:v>100</x:v>
      </x:c>
      <x:c r="F8729" s="0" t="s">
        <x:v>101</x:v>
      </x:c>
      <x:c r="G8729" s="0" t="s">
        <x:v>52</x:v>
      </x:c>
      <x:c r="H8729" s="0" t="s">
        <x:v>99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21270</x:v>
      </x:c>
    </x:row>
    <x:row r="8730" spans="1:14">
      <x:c r="A8730" s="0" t="s">
        <x:v>2</x:v>
      </x:c>
      <x:c r="B8730" s="0" t="s">
        <x:v>4</x:v>
      </x:c>
      <x:c r="C8730" s="0" t="s">
        <x:v>118</x:v>
      </x:c>
      <x:c r="D8730" s="0" t="s">
        <x:v>119</x:v>
      </x:c>
      <x:c r="E8730" s="0" t="s">
        <x:v>100</x:v>
      </x:c>
      <x:c r="F8730" s="0" t="s">
        <x:v>101</x:v>
      </x:c>
      <x:c r="G8730" s="0" t="s">
        <x:v>52</x:v>
      </x:c>
      <x:c r="H8730" s="0" t="s">
        <x:v>99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9934</x:v>
      </x:c>
    </x:row>
    <x:row r="8731" spans="1:14">
      <x:c r="A8731" s="0" t="s">
        <x:v>2</x:v>
      </x:c>
      <x:c r="B8731" s="0" t="s">
        <x:v>4</x:v>
      </x:c>
      <x:c r="C8731" s="0" t="s">
        <x:v>118</x:v>
      </x:c>
      <x:c r="D8731" s="0" t="s">
        <x:v>119</x:v>
      </x:c>
      <x:c r="E8731" s="0" t="s">
        <x:v>100</x:v>
      </x:c>
      <x:c r="F8731" s="0" t="s">
        <x:v>101</x:v>
      </x:c>
      <x:c r="G8731" s="0" t="s">
        <x:v>52</x:v>
      </x:c>
      <x:c r="H8731" s="0" t="s">
        <x:v>99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12141</x:v>
      </x:c>
    </x:row>
    <x:row r="8732" spans="1:14">
      <x:c r="A8732" s="0" t="s">
        <x:v>2</x:v>
      </x:c>
      <x:c r="B8732" s="0" t="s">
        <x:v>4</x:v>
      </x:c>
      <x:c r="C8732" s="0" t="s">
        <x:v>118</x:v>
      </x:c>
      <x:c r="D8732" s="0" t="s">
        <x:v>119</x:v>
      </x:c>
      <x:c r="E8732" s="0" t="s">
        <x:v>100</x:v>
      </x:c>
      <x:c r="F8732" s="0" t="s">
        <x:v>101</x:v>
      </x:c>
      <x:c r="G8732" s="0" t="s">
        <x:v>52</x:v>
      </x:c>
      <x:c r="H8732" s="0" t="s">
        <x:v>99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35097</x:v>
      </x:c>
    </x:row>
    <x:row r="8733" spans="1:14">
      <x:c r="A8733" s="0" t="s">
        <x:v>2</x:v>
      </x:c>
      <x:c r="B8733" s="0" t="s">
        <x:v>4</x:v>
      </x:c>
      <x:c r="C8733" s="0" t="s">
        <x:v>118</x:v>
      </x:c>
      <x:c r="D8733" s="0" t="s">
        <x:v>119</x:v>
      </x:c>
      <x:c r="E8733" s="0" t="s">
        <x:v>100</x:v>
      </x:c>
      <x:c r="F8733" s="0" t="s">
        <x:v>101</x:v>
      </x:c>
      <x:c r="G8733" s="0" t="s">
        <x:v>52</x:v>
      </x:c>
      <x:c r="H8733" s="0" t="s">
        <x:v>99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34528</x:v>
      </x:c>
    </x:row>
    <x:row r="8734" spans="1:14">
      <x:c r="A8734" s="0" t="s">
        <x:v>2</x:v>
      </x:c>
      <x:c r="B8734" s="0" t="s">
        <x:v>4</x:v>
      </x:c>
      <x:c r="C8734" s="0" t="s">
        <x:v>118</x:v>
      </x:c>
      <x:c r="D8734" s="0" t="s">
        <x:v>119</x:v>
      </x:c>
      <x:c r="E8734" s="0" t="s">
        <x:v>100</x:v>
      </x:c>
      <x:c r="F8734" s="0" t="s">
        <x:v>101</x:v>
      </x:c>
      <x:c r="G8734" s="0" t="s">
        <x:v>52</x:v>
      </x:c>
      <x:c r="H8734" s="0" t="s">
        <x:v>99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6281</x:v>
      </x:c>
    </x:row>
    <x:row r="8735" spans="1:14">
      <x:c r="A8735" s="0" t="s">
        <x:v>2</x:v>
      </x:c>
      <x:c r="B8735" s="0" t="s">
        <x:v>4</x:v>
      </x:c>
      <x:c r="C8735" s="0" t="s">
        <x:v>118</x:v>
      </x:c>
      <x:c r="D8735" s="0" t="s">
        <x:v>119</x:v>
      </x:c>
      <x:c r="E8735" s="0" t="s">
        <x:v>100</x:v>
      </x:c>
      <x:c r="F8735" s="0" t="s">
        <x:v>101</x:v>
      </x:c>
      <x:c r="G8735" s="0" t="s">
        <x:v>52</x:v>
      </x:c>
      <x:c r="H8735" s="0" t="s">
        <x:v>99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5025</x:v>
      </x:c>
    </x:row>
    <x:row r="8736" spans="1:14">
      <x:c r="A8736" s="0" t="s">
        <x:v>2</x:v>
      </x:c>
      <x:c r="B8736" s="0" t="s">
        <x:v>4</x:v>
      </x:c>
      <x:c r="C8736" s="0" t="s">
        <x:v>118</x:v>
      </x:c>
      <x:c r="D8736" s="0" t="s">
        <x:v>119</x:v>
      </x:c>
      <x:c r="E8736" s="0" t="s">
        <x:v>100</x:v>
      </x:c>
      <x:c r="F8736" s="0" t="s">
        <x:v>101</x:v>
      </x:c>
      <x:c r="G8736" s="0" t="s">
        <x:v>52</x:v>
      </x:c>
      <x:c r="H8736" s="0" t="s">
        <x:v>99</x:v>
      </x:c>
      <x:c r="I8736" s="0" t="s">
        <x:v>81</x:v>
      </x:c>
      <x:c r="J8736" s="0" t="s">
        <x:v>82</x:v>
      </x:c>
      <x:c r="K8736" s="0" t="s">
        <x:v>58</x:v>
      </x:c>
      <x:c r="L8736" s="0" t="s">
        <x:v>58</x:v>
      </x:c>
      <x:c r="M8736" s="0" t="s">
        <x:v>59</x:v>
      </x:c>
      <x:c r="N8736" s="0">
        <x:v>68552</x:v>
      </x:c>
    </x:row>
    <x:row r="8737" spans="1:14">
      <x:c r="A8737" s="0" t="s">
        <x:v>2</x:v>
      </x:c>
      <x:c r="B8737" s="0" t="s">
        <x:v>4</x:v>
      </x:c>
      <x:c r="C8737" s="0" t="s">
        <x:v>118</x:v>
      </x:c>
      <x:c r="D8737" s="0" t="s">
        <x:v>119</x:v>
      </x:c>
      <x:c r="E8737" s="0" t="s">
        <x:v>100</x:v>
      </x:c>
      <x:c r="F8737" s="0" t="s">
        <x:v>101</x:v>
      </x:c>
      <x:c r="G8737" s="0" t="s">
        <x:v>52</x:v>
      </x:c>
      <x:c r="H8737" s="0" t="s">
        <x:v>99</x:v>
      </x:c>
      <x:c r="I8737" s="0" t="s">
        <x:v>81</x:v>
      </x:c>
      <x:c r="J8737" s="0" t="s">
        <x:v>82</x:v>
      </x:c>
      <x:c r="K8737" s="0" t="s">
        <x:v>60</x:v>
      </x:c>
      <x:c r="L8737" s="0" t="s">
        <x:v>60</x:v>
      </x:c>
      <x:c r="M8737" s="0" t="s">
        <x:v>59</x:v>
      </x:c>
      <x:c r="N8737" s="0">
        <x:v>76515</x:v>
      </x:c>
    </x:row>
    <x:row r="8738" spans="1:14">
      <x:c r="A8738" s="0" t="s">
        <x:v>2</x:v>
      </x:c>
      <x:c r="B8738" s="0" t="s">
        <x:v>4</x:v>
      </x:c>
      <x:c r="C8738" s="0" t="s">
        <x:v>118</x:v>
      </x:c>
      <x:c r="D8738" s="0" t="s">
        <x:v>119</x:v>
      </x:c>
      <x:c r="E8738" s="0" t="s">
        <x:v>102</x:v>
      </x:c>
      <x:c r="F8738" s="0" t="s">
        <x:v>103</x:v>
      </x:c>
      <x:c r="G8738" s="0" t="s">
        <x:v>55</x:v>
      </x:c>
      <x:c r="H8738" s="0" t="s">
        <x:v>56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292079</x:v>
      </x:c>
    </x:row>
    <x:row r="8739" spans="1:14">
      <x:c r="A8739" s="0" t="s">
        <x:v>2</x:v>
      </x:c>
      <x:c r="B8739" s="0" t="s">
        <x:v>4</x:v>
      </x:c>
      <x:c r="C8739" s="0" t="s">
        <x:v>118</x:v>
      </x:c>
      <x:c r="D8739" s="0" t="s">
        <x:v>119</x:v>
      </x:c>
      <x:c r="E8739" s="0" t="s">
        <x:v>102</x:v>
      </x:c>
      <x:c r="F8739" s="0" t="s">
        <x:v>103</x:v>
      </x:c>
      <x:c r="G8739" s="0" t="s">
        <x:v>55</x:v>
      </x:c>
      <x:c r="H8739" s="0" t="s">
        <x:v>56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340730</x:v>
      </x:c>
    </x:row>
    <x:row r="8740" spans="1:14">
      <x:c r="A8740" s="0" t="s">
        <x:v>2</x:v>
      </x:c>
      <x:c r="B8740" s="0" t="s">
        <x:v>4</x:v>
      </x:c>
      <x:c r="C8740" s="0" t="s">
        <x:v>118</x:v>
      </x:c>
      <x:c r="D8740" s="0" t="s">
        <x:v>119</x:v>
      </x:c>
      <x:c r="E8740" s="0" t="s">
        <x:v>102</x:v>
      </x:c>
      <x:c r="F8740" s="0" t="s">
        <x:v>103</x:v>
      </x:c>
      <x:c r="G8740" s="0" t="s">
        <x:v>55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22401</x:v>
      </x:c>
    </x:row>
    <x:row r="8741" spans="1:14">
      <x:c r="A8741" s="0" t="s">
        <x:v>2</x:v>
      </x:c>
      <x:c r="B8741" s="0" t="s">
        <x:v>4</x:v>
      </x:c>
      <x:c r="C8741" s="0" t="s">
        <x:v>118</x:v>
      </x:c>
      <x:c r="D8741" s="0" t="s">
        <x:v>119</x:v>
      </x:c>
      <x:c r="E8741" s="0" t="s">
        <x:v>102</x:v>
      </x:c>
      <x:c r="F8741" s="0" t="s">
        <x:v>103</x:v>
      </x:c>
      <x:c r="G8741" s="0" t="s">
        <x:v>55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26689</x:v>
      </x:c>
    </x:row>
    <x:row r="8742" spans="1:14">
      <x:c r="A8742" s="0" t="s">
        <x:v>2</x:v>
      </x:c>
      <x:c r="B8742" s="0" t="s">
        <x:v>4</x:v>
      </x:c>
      <x:c r="C8742" s="0" t="s">
        <x:v>118</x:v>
      </x:c>
      <x:c r="D8742" s="0" t="s">
        <x:v>119</x:v>
      </x:c>
      <x:c r="E8742" s="0" t="s">
        <x:v>102</x:v>
      </x:c>
      <x:c r="F8742" s="0" t="s">
        <x:v>103</x:v>
      </x:c>
      <x:c r="G8742" s="0" t="s">
        <x:v>55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7036</x:v>
      </x:c>
    </x:row>
    <x:row r="8743" spans="1:14">
      <x:c r="A8743" s="0" t="s">
        <x:v>2</x:v>
      </x:c>
      <x:c r="B8743" s="0" t="s">
        <x:v>4</x:v>
      </x:c>
      <x:c r="C8743" s="0" t="s">
        <x:v>118</x:v>
      </x:c>
      <x:c r="D8743" s="0" t="s">
        <x:v>119</x:v>
      </x:c>
      <x:c r="E8743" s="0" t="s">
        <x:v>102</x:v>
      </x:c>
      <x:c r="F8743" s="0" t="s">
        <x:v>103</x:v>
      </x:c>
      <x:c r="G8743" s="0" t="s">
        <x:v>55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8829</x:v>
      </x:c>
    </x:row>
    <x:row r="8744" spans="1:14">
      <x:c r="A8744" s="0" t="s">
        <x:v>2</x:v>
      </x:c>
      <x:c r="B8744" s="0" t="s">
        <x:v>4</x:v>
      </x:c>
      <x:c r="C8744" s="0" t="s">
        <x:v>118</x:v>
      </x:c>
      <x:c r="D8744" s="0" t="s">
        <x:v>119</x:v>
      </x:c>
      <x:c r="E8744" s="0" t="s">
        <x:v>102</x:v>
      </x:c>
      <x:c r="F8744" s="0" t="s">
        <x:v>103</x:v>
      </x:c>
      <x:c r="G8744" s="0" t="s">
        <x:v>55</x:v>
      </x:c>
      <x:c r="H8744" s="0" t="s">
        <x:v>56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36888</x:v>
      </x:c>
    </x:row>
    <x:row r="8745" spans="1:14">
      <x:c r="A8745" s="0" t="s">
        <x:v>2</x:v>
      </x:c>
      <x:c r="B8745" s="0" t="s">
        <x:v>4</x:v>
      </x:c>
      <x:c r="C8745" s="0" t="s">
        <x:v>118</x:v>
      </x:c>
      <x:c r="D8745" s="0" t="s">
        <x:v>119</x:v>
      </x:c>
      <x:c r="E8745" s="0" t="s">
        <x:v>102</x:v>
      </x:c>
      <x:c r="F8745" s="0" t="s">
        <x:v>103</x:v>
      </x:c>
      <x:c r="G8745" s="0" t="s">
        <x:v>55</x:v>
      </x:c>
      <x:c r="H8745" s="0" t="s">
        <x:v>56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46449</x:v>
      </x:c>
    </x:row>
    <x:row r="8746" spans="1:14">
      <x:c r="A8746" s="0" t="s">
        <x:v>2</x:v>
      </x:c>
      <x:c r="B8746" s="0" t="s">
        <x:v>4</x:v>
      </x:c>
      <x:c r="C8746" s="0" t="s">
        <x:v>118</x:v>
      </x:c>
      <x:c r="D8746" s="0" t="s">
        <x:v>119</x:v>
      </x:c>
      <x:c r="E8746" s="0" t="s">
        <x:v>102</x:v>
      </x:c>
      <x:c r="F8746" s="0" t="s">
        <x:v>103</x:v>
      </x:c>
      <x:c r="G8746" s="0" t="s">
        <x:v>55</x:v>
      </x:c>
      <x:c r="H8746" s="0" t="s">
        <x:v>56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55551</x:v>
      </x:c>
    </x:row>
    <x:row r="8747" spans="1:14">
      <x:c r="A8747" s="0" t="s">
        <x:v>2</x:v>
      </x:c>
      <x:c r="B8747" s="0" t="s">
        <x:v>4</x:v>
      </x:c>
      <x:c r="C8747" s="0" t="s">
        <x:v>118</x:v>
      </x:c>
      <x:c r="D8747" s="0" t="s">
        <x:v>119</x:v>
      </x:c>
      <x:c r="E8747" s="0" t="s">
        <x:v>102</x:v>
      </x:c>
      <x:c r="F8747" s="0" t="s">
        <x:v>103</x:v>
      </x:c>
      <x:c r="G8747" s="0" t="s">
        <x:v>55</x:v>
      </x:c>
      <x:c r="H8747" s="0" t="s">
        <x:v>56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77301</x:v>
      </x:c>
    </x:row>
    <x:row r="8748" spans="1:14">
      <x:c r="A8748" s="0" t="s">
        <x:v>2</x:v>
      </x:c>
      <x:c r="B8748" s="0" t="s">
        <x:v>4</x:v>
      </x:c>
      <x:c r="C8748" s="0" t="s">
        <x:v>118</x:v>
      </x:c>
      <x:c r="D8748" s="0" t="s">
        <x:v>119</x:v>
      </x:c>
      <x:c r="E8748" s="0" t="s">
        <x:v>102</x:v>
      </x:c>
      <x:c r="F8748" s="0" t="s">
        <x:v>103</x:v>
      </x:c>
      <x:c r="G8748" s="0" t="s">
        <x:v>55</x:v>
      </x:c>
      <x:c r="H8748" s="0" t="s">
        <x:v>56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12845</x:v>
      </x:c>
    </x:row>
    <x:row r="8749" spans="1:14">
      <x:c r="A8749" s="0" t="s">
        <x:v>2</x:v>
      </x:c>
      <x:c r="B8749" s="0" t="s">
        <x:v>4</x:v>
      </x:c>
      <x:c r="C8749" s="0" t="s">
        <x:v>118</x:v>
      </x:c>
      <x:c r="D8749" s="0" t="s">
        <x:v>119</x:v>
      </x:c>
      <x:c r="E8749" s="0" t="s">
        <x:v>102</x:v>
      </x:c>
      <x:c r="F8749" s="0" t="s">
        <x:v>103</x:v>
      </x:c>
      <x:c r="G8749" s="0" t="s">
        <x:v>55</x:v>
      </x:c>
      <x:c r="H8749" s="0" t="s">
        <x:v>56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13961</x:v>
      </x:c>
    </x:row>
    <x:row r="8750" spans="1:14">
      <x:c r="A8750" s="0" t="s">
        <x:v>2</x:v>
      </x:c>
      <x:c r="B8750" s="0" t="s">
        <x:v>4</x:v>
      </x:c>
      <x:c r="C8750" s="0" t="s">
        <x:v>118</x:v>
      </x:c>
      <x:c r="D8750" s="0" t="s">
        <x:v>119</x:v>
      </x:c>
      <x:c r="E8750" s="0" t="s">
        <x:v>102</x:v>
      </x:c>
      <x:c r="F8750" s="0" t="s">
        <x:v>103</x:v>
      </x:c>
      <x:c r="G8750" s="0" t="s">
        <x:v>55</x:v>
      </x:c>
      <x:c r="H8750" s="0" t="s">
        <x:v>56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19428</x:v>
      </x:c>
    </x:row>
    <x:row r="8751" spans="1:14">
      <x:c r="A8751" s="0" t="s">
        <x:v>2</x:v>
      </x:c>
      <x:c r="B8751" s="0" t="s">
        <x:v>4</x:v>
      </x:c>
      <x:c r="C8751" s="0" t="s">
        <x:v>118</x:v>
      </x:c>
      <x:c r="D8751" s="0" t="s">
        <x:v>119</x:v>
      </x:c>
      <x:c r="E8751" s="0" t="s">
        <x:v>102</x:v>
      </x:c>
      <x:c r="F8751" s="0" t="s">
        <x:v>103</x:v>
      </x:c>
      <x:c r="G8751" s="0" t="s">
        <x:v>55</x:v>
      </x:c>
      <x:c r="H8751" s="0" t="s">
        <x:v>56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23168</x:v>
      </x:c>
    </x:row>
    <x:row r="8752" spans="1:14">
      <x:c r="A8752" s="0" t="s">
        <x:v>2</x:v>
      </x:c>
      <x:c r="B8752" s="0" t="s">
        <x:v>4</x:v>
      </x:c>
      <x:c r="C8752" s="0" t="s">
        <x:v>118</x:v>
      </x:c>
      <x:c r="D8752" s="0" t="s">
        <x:v>119</x:v>
      </x:c>
      <x:c r="E8752" s="0" t="s">
        <x:v>102</x:v>
      </x:c>
      <x:c r="F8752" s="0" t="s">
        <x:v>103</x:v>
      </x:c>
      <x:c r="G8752" s="0" t="s">
        <x:v>55</x:v>
      </x:c>
      <x:c r="H8752" s="0" t="s">
        <x:v>56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13171</x:v>
      </x:c>
    </x:row>
    <x:row r="8753" spans="1:14">
      <x:c r="A8753" s="0" t="s">
        <x:v>2</x:v>
      </x:c>
      <x:c r="B8753" s="0" t="s">
        <x:v>4</x:v>
      </x:c>
      <x:c r="C8753" s="0" t="s">
        <x:v>118</x:v>
      </x:c>
      <x:c r="D8753" s="0" t="s">
        <x:v>119</x:v>
      </x:c>
      <x:c r="E8753" s="0" t="s">
        <x:v>102</x:v>
      </x:c>
      <x:c r="F8753" s="0" t="s">
        <x:v>103</x:v>
      </x:c>
      <x:c r="G8753" s="0" t="s">
        <x:v>55</x:v>
      </x:c>
      <x:c r="H8753" s="0" t="s">
        <x:v>56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16888</x:v>
      </x:c>
    </x:row>
    <x:row r="8754" spans="1:14">
      <x:c r="A8754" s="0" t="s">
        <x:v>2</x:v>
      </x:c>
      <x:c r="B8754" s="0" t="s">
        <x:v>4</x:v>
      </x:c>
      <x:c r="C8754" s="0" t="s">
        <x:v>118</x:v>
      </x:c>
      <x:c r="D8754" s="0" t="s">
        <x:v>119</x:v>
      </x:c>
      <x:c r="E8754" s="0" t="s">
        <x:v>102</x:v>
      </x:c>
      <x:c r="F8754" s="0" t="s">
        <x:v>103</x:v>
      </x:c>
      <x:c r="G8754" s="0" t="s">
        <x:v>55</x:v>
      </x:c>
      <x:c r="H8754" s="0" t="s">
        <x:v>56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6737</x:v>
      </x:c>
    </x:row>
    <x:row r="8755" spans="1:14">
      <x:c r="A8755" s="0" t="s">
        <x:v>2</x:v>
      </x:c>
      <x:c r="B8755" s="0" t="s">
        <x:v>4</x:v>
      </x:c>
      <x:c r="C8755" s="0" t="s">
        <x:v>118</x:v>
      </x:c>
      <x:c r="D8755" s="0" t="s">
        <x:v>119</x:v>
      </x:c>
      <x:c r="E8755" s="0" t="s">
        <x:v>102</x:v>
      </x:c>
      <x:c r="F8755" s="0" t="s">
        <x:v>103</x:v>
      </x:c>
      <x:c r="G8755" s="0" t="s">
        <x:v>55</x:v>
      </x:c>
      <x:c r="H8755" s="0" t="s">
        <x:v>56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8016</x:v>
      </x:c>
    </x:row>
    <x:row r="8756" spans="1:14">
      <x:c r="A8756" s="0" t="s">
        <x:v>2</x:v>
      </x:c>
      <x:c r="B8756" s="0" t="s">
        <x:v>4</x:v>
      </x:c>
      <x:c r="C8756" s="0" t="s">
        <x:v>118</x:v>
      </x:c>
      <x:c r="D8756" s="0" t="s">
        <x:v>119</x:v>
      </x:c>
      <x:c r="E8756" s="0" t="s">
        <x:v>102</x:v>
      </x:c>
      <x:c r="F8756" s="0" t="s">
        <x:v>103</x:v>
      </x:c>
      <x:c r="G8756" s="0" t="s">
        <x:v>55</x:v>
      </x:c>
      <x:c r="H8756" s="0" t="s">
        <x:v>56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17454</x:v>
      </x:c>
    </x:row>
    <x:row r="8757" spans="1:14">
      <x:c r="A8757" s="0" t="s">
        <x:v>2</x:v>
      </x:c>
      <x:c r="B8757" s="0" t="s">
        <x:v>4</x:v>
      </x:c>
      <x:c r="C8757" s="0" t="s">
        <x:v>118</x:v>
      </x:c>
      <x:c r="D8757" s="0" t="s">
        <x:v>119</x:v>
      </x:c>
      <x:c r="E8757" s="0" t="s">
        <x:v>102</x:v>
      </x:c>
      <x:c r="F8757" s="0" t="s">
        <x:v>103</x:v>
      </x:c>
      <x:c r="G8757" s="0" t="s">
        <x:v>55</x:v>
      </x:c>
      <x:c r="H8757" s="0" t="s">
        <x:v>56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17253</x:v>
      </x:c>
    </x:row>
    <x:row r="8758" spans="1:14">
      <x:c r="A8758" s="0" t="s">
        <x:v>2</x:v>
      </x:c>
      <x:c r="B8758" s="0" t="s">
        <x:v>4</x:v>
      </x:c>
      <x:c r="C8758" s="0" t="s">
        <x:v>118</x:v>
      </x:c>
      <x:c r="D8758" s="0" t="s">
        <x:v>119</x:v>
      </x:c>
      <x:c r="E8758" s="0" t="s">
        <x:v>102</x:v>
      </x:c>
      <x:c r="F8758" s="0" t="s">
        <x:v>103</x:v>
      </x:c>
      <x:c r="G8758" s="0" t="s">
        <x:v>55</x:v>
      </x:c>
      <x:c r="H8758" s="0" t="s">
        <x:v>56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1301</x:v>
      </x:c>
    </x:row>
    <x:row r="8759" spans="1:14">
      <x:c r="A8759" s="0" t="s">
        <x:v>2</x:v>
      </x:c>
      <x:c r="B8759" s="0" t="s">
        <x:v>4</x:v>
      </x:c>
      <x:c r="C8759" s="0" t="s">
        <x:v>118</x:v>
      </x:c>
      <x:c r="D8759" s="0" t="s">
        <x:v>119</x:v>
      </x:c>
      <x:c r="E8759" s="0" t="s">
        <x:v>102</x:v>
      </x:c>
      <x:c r="F8759" s="0" t="s">
        <x:v>103</x:v>
      </x:c>
      <x:c r="G8759" s="0" t="s">
        <x:v>55</x:v>
      </x:c>
      <x:c r="H8759" s="0" t="s">
        <x:v>56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1116</x:v>
      </x:c>
    </x:row>
    <x:row r="8760" spans="1:14">
      <x:c r="A8760" s="0" t="s">
        <x:v>2</x:v>
      </x:c>
      <x:c r="B8760" s="0" t="s">
        <x:v>4</x:v>
      </x:c>
      <x:c r="C8760" s="0" t="s">
        <x:v>118</x:v>
      </x:c>
      <x:c r="D8760" s="0" t="s">
        <x:v>119</x:v>
      </x:c>
      <x:c r="E8760" s="0" t="s">
        <x:v>102</x:v>
      </x:c>
      <x:c r="F8760" s="0" t="s">
        <x:v>103</x:v>
      </x:c>
      <x:c r="G8760" s="0" t="s">
        <x:v>55</x:v>
      </x:c>
      <x:c r="H8760" s="0" t="s">
        <x:v>56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99267</x:v>
      </x:c>
    </x:row>
    <x:row r="8761" spans="1:14">
      <x:c r="A8761" s="0" t="s">
        <x:v>2</x:v>
      </x:c>
      <x:c r="B8761" s="0" t="s">
        <x:v>4</x:v>
      </x:c>
      <x:c r="C8761" s="0" t="s">
        <x:v>118</x:v>
      </x:c>
      <x:c r="D8761" s="0" t="s">
        <x:v>119</x:v>
      </x:c>
      <x:c r="E8761" s="0" t="s">
        <x:v>102</x:v>
      </x:c>
      <x:c r="F8761" s="0" t="s">
        <x:v>103</x:v>
      </x:c>
      <x:c r="G8761" s="0" t="s">
        <x:v>55</x:v>
      </x:c>
      <x:c r="H8761" s="0" t="s">
        <x:v>56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101060</x:v>
      </x:c>
    </x:row>
    <x:row r="8762" spans="1:14">
      <x:c r="A8762" s="0" t="s">
        <x:v>2</x:v>
      </x:c>
      <x:c r="B8762" s="0" t="s">
        <x:v>4</x:v>
      </x:c>
      <x:c r="C8762" s="0" t="s">
        <x:v>118</x:v>
      </x:c>
      <x:c r="D8762" s="0" t="s">
        <x:v>119</x:v>
      </x:c>
      <x:c r="E8762" s="0" t="s">
        <x:v>102</x:v>
      </x:c>
      <x:c r="F8762" s="0" t="s">
        <x:v>103</x:v>
      </x:c>
      <x:c r="G8762" s="0" t="s">
        <x:v>83</x:v>
      </x:c>
      <x:c r="H8762" s="0" t="s">
        <x:v>84</x:v>
      </x:c>
      <x:c r="I8762" s="0" t="s">
        <x:v>52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118887</x:v>
      </x:c>
    </x:row>
    <x:row r="8763" spans="1:14">
      <x:c r="A8763" s="0" t="s">
        <x:v>2</x:v>
      </x:c>
      <x:c r="B8763" s="0" t="s">
        <x:v>4</x:v>
      </x:c>
      <x:c r="C8763" s="0" t="s">
        <x:v>118</x:v>
      </x:c>
      <x:c r="D8763" s="0" t="s">
        <x:v>119</x:v>
      </x:c>
      <x:c r="E8763" s="0" t="s">
        <x:v>102</x:v>
      </x:c>
      <x:c r="F8763" s="0" t="s">
        <x:v>103</x:v>
      </x:c>
      <x:c r="G8763" s="0" t="s">
        <x:v>83</x:v>
      </x:c>
      <x:c r="H8763" s="0" t="s">
        <x:v>84</x:v>
      </x:c>
      <x:c r="I8763" s="0" t="s">
        <x:v>52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127459</x:v>
      </x:c>
    </x:row>
    <x:row r="8764" spans="1:14">
      <x:c r="A8764" s="0" t="s">
        <x:v>2</x:v>
      </x:c>
      <x:c r="B8764" s="0" t="s">
        <x:v>4</x:v>
      </x:c>
      <x:c r="C8764" s="0" t="s">
        <x:v>118</x:v>
      </x:c>
      <x:c r="D8764" s="0" t="s">
        <x:v>119</x:v>
      </x:c>
      <x:c r="E8764" s="0" t="s">
        <x:v>102</x:v>
      </x:c>
      <x:c r="F8764" s="0" t="s">
        <x:v>103</x:v>
      </x:c>
      <x:c r="G8764" s="0" t="s">
        <x:v>83</x:v>
      </x:c>
      <x:c r="H8764" s="0" t="s">
        <x:v>84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6937</x:v>
      </x:c>
    </x:row>
    <x:row r="8765" spans="1:14">
      <x:c r="A8765" s="0" t="s">
        <x:v>2</x:v>
      </x:c>
      <x:c r="B8765" s="0" t="s">
        <x:v>4</x:v>
      </x:c>
      <x:c r="C8765" s="0" t="s">
        <x:v>118</x:v>
      </x:c>
      <x:c r="D8765" s="0" t="s">
        <x:v>119</x:v>
      </x:c>
      <x:c r="E8765" s="0" t="s">
        <x:v>102</x:v>
      </x:c>
      <x:c r="F8765" s="0" t="s">
        <x:v>103</x:v>
      </x:c>
      <x:c r="G8765" s="0" t="s">
        <x:v>83</x:v>
      </x:c>
      <x:c r="H8765" s="0" t="s">
        <x:v>84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7674</x:v>
      </x:c>
    </x:row>
    <x:row r="8766" spans="1:14">
      <x:c r="A8766" s="0" t="s">
        <x:v>2</x:v>
      </x:c>
      <x:c r="B8766" s="0" t="s">
        <x:v>4</x:v>
      </x:c>
      <x:c r="C8766" s="0" t="s">
        <x:v>118</x:v>
      </x:c>
      <x:c r="D8766" s="0" t="s">
        <x:v>119</x:v>
      </x:c>
      <x:c r="E8766" s="0" t="s">
        <x:v>102</x:v>
      </x:c>
      <x:c r="F8766" s="0" t="s">
        <x:v>103</x:v>
      </x:c>
      <x:c r="G8766" s="0" t="s">
        <x:v>83</x:v>
      </x:c>
      <x:c r="H8766" s="0" t="s">
        <x:v>84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2289</x:v>
      </x:c>
    </x:row>
    <x:row r="8767" spans="1:14">
      <x:c r="A8767" s="0" t="s">
        <x:v>2</x:v>
      </x:c>
      <x:c r="B8767" s="0" t="s">
        <x:v>4</x:v>
      </x:c>
      <x:c r="C8767" s="0" t="s">
        <x:v>118</x:v>
      </x:c>
      <x:c r="D8767" s="0" t="s">
        <x:v>119</x:v>
      </x:c>
      <x:c r="E8767" s="0" t="s">
        <x:v>102</x:v>
      </x:c>
      <x:c r="F8767" s="0" t="s">
        <x:v>103</x:v>
      </x:c>
      <x:c r="G8767" s="0" t="s">
        <x:v>83</x:v>
      </x:c>
      <x:c r="H8767" s="0" t="s">
        <x:v>84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2655</x:v>
      </x:c>
    </x:row>
    <x:row r="8768" spans="1:14">
      <x:c r="A8768" s="0" t="s">
        <x:v>2</x:v>
      </x:c>
      <x:c r="B8768" s="0" t="s">
        <x:v>4</x:v>
      </x:c>
      <x:c r="C8768" s="0" t="s">
        <x:v>118</x:v>
      </x:c>
      <x:c r="D8768" s="0" t="s">
        <x:v>119</x:v>
      </x:c>
      <x:c r="E8768" s="0" t="s">
        <x:v>102</x:v>
      </x:c>
      <x:c r="F8768" s="0" t="s">
        <x:v>103</x:v>
      </x:c>
      <x:c r="G8768" s="0" t="s">
        <x:v>83</x:v>
      </x:c>
      <x:c r="H8768" s="0" t="s">
        <x:v>84</x:v>
      </x:c>
      <x:c r="I8768" s="0" t="s">
        <x:v>65</x:v>
      </x:c>
      <x:c r="J8768" s="0" t="s">
        <x:v>66</x:v>
      </x:c>
      <x:c r="K8768" s="0" t="s">
        <x:v>58</x:v>
      </x:c>
      <x:c r="L8768" s="0" t="s">
        <x:v>58</x:v>
      </x:c>
      <x:c r="M8768" s="0" t="s">
        <x:v>59</x:v>
      </x:c>
      <x:c r="N8768" s="0">
        <x:v>12469</x:v>
      </x:c>
    </x:row>
    <x:row r="8769" spans="1:14">
      <x:c r="A8769" s="0" t="s">
        <x:v>2</x:v>
      </x:c>
      <x:c r="B8769" s="0" t="s">
        <x:v>4</x:v>
      </x:c>
      <x:c r="C8769" s="0" t="s">
        <x:v>118</x:v>
      </x:c>
      <x:c r="D8769" s="0" t="s">
        <x:v>119</x:v>
      </x:c>
      <x:c r="E8769" s="0" t="s">
        <x:v>102</x:v>
      </x:c>
      <x:c r="F8769" s="0" t="s">
        <x:v>103</x:v>
      </x:c>
      <x:c r="G8769" s="0" t="s">
        <x:v>83</x:v>
      </x:c>
      <x:c r="H8769" s="0" t="s">
        <x:v>84</x:v>
      </x:c>
      <x:c r="I8769" s="0" t="s">
        <x:v>65</x:v>
      </x:c>
      <x:c r="J8769" s="0" t="s">
        <x:v>66</x:v>
      </x:c>
      <x:c r="K8769" s="0" t="s">
        <x:v>60</x:v>
      </x:c>
      <x:c r="L8769" s="0" t="s">
        <x:v>60</x:v>
      </x:c>
      <x:c r="M8769" s="0" t="s">
        <x:v>59</x:v>
      </x:c>
      <x:c r="N8769" s="0">
        <x:v>14153</x:v>
      </x:c>
    </x:row>
    <x:row r="8770" spans="1:14">
      <x:c r="A8770" s="0" t="s">
        <x:v>2</x:v>
      </x:c>
      <x:c r="B8770" s="0" t="s">
        <x:v>4</x:v>
      </x:c>
      <x:c r="C8770" s="0" t="s">
        <x:v>118</x:v>
      </x:c>
      <x:c r="D8770" s="0" t="s">
        <x:v>119</x:v>
      </x:c>
      <x:c r="E8770" s="0" t="s">
        <x:v>102</x:v>
      </x:c>
      <x:c r="F8770" s="0" t="s">
        <x:v>103</x:v>
      </x:c>
      <x:c r="G8770" s="0" t="s">
        <x:v>83</x:v>
      </x:c>
      <x:c r="H8770" s="0" t="s">
        <x:v>84</x:v>
      </x:c>
      <x:c r="I8770" s="0" t="s">
        <x:v>67</x:v>
      </x:c>
      <x:c r="J8770" s="0" t="s">
        <x:v>68</x:v>
      </x:c>
      <x:c r="K8770" s="0" t="s">
        <x:v>58</x:v>
      </x:c>
      <x:c r="L8770" s="0" t="s">
        <x:v>58</x:v>
      </x:c>
      <x:c r="M8770" s="0" t="s">
        <x:v>59</x:v>
      </x:c>
      <x:c r="N8770" s="0">
        <x:v>20746</x:v>
      </x:c>
    </x:row>
    <x:row r="8771" spans="1:14">
      <x:c r="A8771" s="0" t="s">
        <x:v>2</x:v>
      </x:c>
      <x:c r="B8771" s="0" t="s">
        <x:v>4</x:v>
      </x:c>
      <x:c r="C8771" s="0" t="s">
        <x:v>118</x:v>
      </x:c>
      <x:c r="D8771" s="0" t="s">
        <x:v>119</x:v>
      </x:c>
      <x:c r="E8771" s="0" t="s">
        <x:v>102</x:v>
      </x:c>
      <x:c r="F8771" s="0" t="s">
        <x:v>103</x:v>
      </x:c>
      <x:c r="G8771" s="0" t="s">
        <x:v>83</x:v>
      </x:c>
      <x:c r="H8771" s="0" t="s">
        <x:v>84</x:v>
      </x:c>
      <x:c r="I8771" s="0" t="s">
        <x:v>67</x:v>
      </x:c>
      <x:c r="J8771" s="0" t="s">
        <x:v>68</x:v>
      </x:c>
      <x:c r="K8771" s="0" t="s">
        <x:v>60</x:v>
      </x:c>
      <x:c r="L8771" s="0" t="s">
        <x:v>60</x:v>
      </x:c>
      <x:c r="M8771" s="0" t="s">
        <x:v>59</x:v>
      </x:c>
      <x:c r="N8771" s="0">
        <x:v>26282</x:v>
      </x:c>
    </x:row>
    <x:row r="8772" spans="1:14">
      <x:c r="A8772" s="0" t="s">
        <x:v>2</x:v>
      </x:c>
      <x:c r="B8772" s="0" t="s">
        <x:v>4</x:v>
      </x:c>
      <x:c r="C8772" s="0" t="s">
        <x:v>118</x:v>
      </x:c>
      <x:c r="D8772" s="0" t="s">
        <x:v>119</x:v>
      </x:c>
      <x:c r="E8772" s="0" t="s">
        <x:v>102</x:v>
      </x:c>
      <x:c r="F8772" s="0" t="s">
        <x:v>103</x:v>
      </x:c>
      <x:c r="G8772" s="0" t="s">
        <x:v>83</x:v>
      </x:c>
      <x:c r="H8772" s="0" t="s">
        <x:v>84</x:v>
      </x:c>
      <x:c r="I8772" s="0" t="s">
        <x:v>69</x:v>
      </x:c>
      <x:c r="J8772" s="0" t="s">
        <x:v>70</x:v>
      </x:c>
      <x:c r="K8772" s="0" t="s">
        <x:v>58</x:v>
      </x:c>
      <x:c r="L8772" s="0" t="s">
        <x:v>58</x:v>
      </x:c>
      <x:c r="M8772" s="0" t="s">
        <x:v>59</x:v>
      </x:c>
      <x:c r="N8772" s="0">
        <x:v>4973</x:v>
      </x:c>
    </x:row>
    <x:row r="8773" spans="1:14">
      <x:c r="A8773" s="0" t="s">
        <x:v>2</x:v>
      </x:c>
      <x:c r="B8773" s="0" t="s">
        <x:v>4</x:v>
      </x:c>
      <x:c r="C8773" s="0" t="s">
        <x:v>118</x:v>
      </x:c>
      <x:c r="D8773" s="0" t="s">
        <x:v>119</x:v>
      </x:c>
      <x:c r="E8773" s="0" t="s">
        <x:v>102</x:v>
      </x:c>
      <x:c r="F8773" s="0" t="s">
        <x:v>103</x:v>
      </x:c>
      <x:c r="G8773" s="0" t="s">
        <x:v>83</x:v>
      </x:c>
      <x:c r="H8773" s="0" t="s">
        <x:v>84</x:v>
      </x:c>
      <x:c r="I8773" s="0" t="s">
        <x:v>69</x:v>
      </x:c>
      <x:c r="J8773" s="0" t="s">
        <x:v>70</x:v>
      </x:c>
      <x:c r="K8773" s="0" t="s">
        <x:v>60</x:v>
      </x:c>
      <x:c r="L8773" s="0" t="s">
        <x:v>60</x:v>
      </x:c>
      <x:c r="M8773" s="0" t="s">
        <x:v>59</x:v>
      </x:c>
      <x:c r="N8773" s="0">
        <x:v>5407</x:v>
      </x:c>
    </x:row>
    <x:row r="8774" spans="1:14">
      <x:c r="A8774" s="0" t="s">
        <x:v>2</x:v>
      </x:c>
      <x:c r="B8774" s="0" t="s">
        <x:v>4</x:v>
      </x:c>
      <x:c r="C8774" s="0" t="s">
        <x:v>118</x:v>
      </x:c>
      <x:c r="D8774" s="0" t="s">
        <x:v>119</x:v>
      </x:c>
      <x:c r="E8774" s="0" t="s">
        <x:v>102</x:v>
      </x:c>
      <x:c r="F8774" s="0" t="s">
        <x:v>103</x:v>
      </x:c>
      <x:c r="G8774" s="0" t="s">
        <x:v>83</x:v>
      </x:c>
      <x:c r="H8774" s="0" t="s">
        <x:v>84</x:v>
      </x:c>
      <x:c r="I8774" s="0" t="s">
        <x:v>71</x:v>
      </x:c>
      <x:c r="J8774" s="0" t="s">
        <x:v>72</x:v>
      </x:c>
      <x:c r="K8774" s="0" t="s">
        <x:v>58</x:v>
      </x:c>
      <x:c r="L8774" s="0" t="s">
        <x:v>58</x:v>
      </x:c>
      <x:c r="M8774" s="0" t="s">
        <x:v>59</x:v>
      </x:c>
      <x:c r="N8774" s="0">
        <x:v>8001</x:v>
      </x:c>
    </x:row>
    <x:row r="8775" spans="1:14">
      <x:c r="A8775" s="0" t="s">
        <x:v>2</x:v>
      </x:c>
      <x:c r="B8775" s="0" t="s">
        <x:v>4</x:v>
      </x:c>
      <x:c r="C8775" s="0" t="s">
        <x:v>118</x:v>
      </x:c>
      <x:c r="D8775" s="0" t="s">
        <x:v>119</x:v>
      </x:c>
      <x:c r="E8775" s="0" t="s">
        <x:v>102</x:v>
      </x:c>
      <x:c r="F8775" s="0" t="s">
        <x:v>103</x:v>
      </x:c>
      <x:c r="G8775" s="0" t="s">
        <x:v>83</x:v>
      </x:c>
      <x:c r="H8775" s="0" t="s">
        <x:v>84</x:v>
      </x:c>
      <x:c r="I8775" s="0" t="s">
        <x:v>71</x:v>
      </x:c>
      <x:c r="J8775" s="0" t="s">
        <x:v>72</x:v>
      </x:c>
      <x:c r="K8775" s="0" t="s">
        <x:v>60</x:v>
      </x:c>
      <x:c r="L8775" s="0" t="s">
        <x:v>60</x:v>
      </x:c>
      <x:c r="M8775" s="0" t="s">
        <x:v>59</x:v>
      </x:c>
      <x:c r="N8775" s="0">
        <x:v>9058</x:v>
      </x:c>
    </x:row>
    <x:row r="8776" spans="1:14">
      <x:c r="A8776" s="0" t="s">
        <x:v>2</x:v>
      </x:c>
      <x:c r="B8776" s="0" t="s">
        <x:v>4</x:v>
      </x:c>
      <x:c r="C8776" s="0" t="s">
        <x:v>118</x:v>
      </x:c>
      <x:c r="D8776" s="0" t="s">
        <x:v>119</x:v>
      </x:c>
      <x:c r="E8776" s="0" t="s">
        <x:v>102</x:v>
      </x:c>
      <x:c r="F8776" s="0" t="s">
        <x:v>103</x:v>
      </x:c>
      <x:c r="G8776" s="0" t="s">
        <x:v>83</x:v>
      </x:c>
      <x:c r="H8776" s="0" t="s">
        <x:v>84</x:v>
      </x:c>
      <x:c r="I8776" s="0" t="s">
        <x:v>73</x:v>
      </x:c>
      <x:c r="J8776" s="0" t="s">
        <x:v>74</x:v>
      </x:c>
      <x:c r="K8776" s="0" t="s">
        <x:v>58</x:v>
      </x:c>
      <x:c r="L8776" s="0" t="s">
        <x:v>58</x:v>
      </x:c>
      <x:c r="M8776" s="0" t="s">
        <x:v>59</x:v>
      </x:c>
      <x:c r="N8776" s="0">
        <x:v>6210</x:v>
      </x:c>
    </x:row>
    <x:row r="8777" spans="1:14">
      <x:c r="A8777" s="0" t="s">
        <x:v>2</x:v>
      </x:c>
      <x:c r="B8777" s="0" t="s">
        <x:v>4</x:v>
      </x:c>
      <x:c r="C8777" s="0" t="s">
        <x:v>118</x:v>
      </x:c>
      <x:c r="D8777" s="0" t="s">
        <x:v>119</x:v>
      </x:c>
      <x:c r="E8777" s="0" t="s">
        <x:v>102</x:v>
      </x:c>
      <x:c r="F8777" s="0" t="s">
        <x:v>103</x:v>
      </x:c>
      <x:c r="G8777" s="0" t="s">
        <x:v>83</x:v>
      </x:c>
      <x:c r="H8777" s="0" t="s">
        <x:v>84</x:v>
      </x:c>
      <x:c r="I8777" s="0" t="s">
        <x:v>73</x:v>
      </x:c>
      <x:c r="J8777" s="0" t="s">
        <x:v>74</x:v>
      </x:c>
      <x:c r="K8777" s="0" t="s">
        <x:v>60</x:v>
      </x:c>
      <x:c r="L8777" s="0" t="s">
        <x:v>60</x:v>
      </x:c>
      <x:c r="M8777" s="0" t="s">
        <x:v>59</x:v>
      </x:c>
      <x:c r="N8777" s="0">
        <x:v>7395</x:v>
      </x:c>
    </x:row>
    <x:row r="8778" spans="1:14">
      <x:c r="A8778" s="0" t="s">
        <x:v>2</x:v>
      </x:c>
      <x:c r="B8778" s="0" t="s">
        <x:v>4</x:v>
      </x:c>
      <x:c r="C8778" s="0" t="s">
        <x:v>118</x:v>
      </x:c>
      <x:c r="D8778" s="0" t="s">
        <x:v>119</x:v>
      </x:c>
      <x:c r="E8778" s="0" t="s">
        <x:v>102</x:v>
      </x:c>
      <x:c r="F8778" s="0" t="s">
        <x:v>103</x:v>
      </x:c>
      <x:c r="G8778" s="0" t="s">
        <x:v>83</x:v>
      </x:c>
      <x:c r="H8778" s="0" t="s">
        <x:v>84</x:v>
      </x:c>
      <x:c r="I8778" s="0" t="s">
        <x:v>75</x:v>
      </x:c>
      <x:c r="J8778" s="0" t="s">
        <x:v>76</x:v>
      </x:c>
      <x:c r="K8778" s="0" t="s">
        <x:v>58</x:v>
      </x:c>
      <x:c r="L8778" s="0" t="s">
        <x:v>58</x:v>
      </x:c>
      <x:c r="M8778" s="0" t="s">
        <x:v>59</x:v>
      </x:c>
      <x:c r="N8778" s="0">
        <x:v>2371</x:v>
      </x:c>
    </x:row>
    <x:row r="8779" spans="1:14">
      <x:c r="A8779" s="0" t="s">
        <x:v>2</x:v>
      </x:c>
      <x:c r="B8779" s="0" t="s">
        <x:v>4</x:v>
      </x:c>
      <x:c r="C8779" s="0" t="s">
        <x:v>118</x:v>
      </x:c>
      <x:c r="D8779" s="0" t="s">
        <x:v>119</x:v>
      </x:c>
      <x:c r="E8779" s="0" t="s">
        <x:v>102</x:v>
      </x:c>
      <x:c r="F8779" s="0" t="s">
        <x:v>103</x:v>
      </x:c>
      <x:c r="G8779" s="0" t="s">
        <x:v>83</x:v>
      </x:c>
      <x:c r="H8779" s="0" t="s">
        <x:v>84</x:v>
      </x:c>
      <x:c r="I8779" s="0" t="s">
        <x:v>75</x:v>
      </x:c>
      <x:c r="J8779" s="0" t="s">
        <x:v>76</x:v>
      </x:c>
      <x:c r="K8779" s="0" t="s">
        <x:v>60</x:v>
      </x:c>
      <x:c r="L8779" s="0" t="s">
        <x:v>60</x:v>
      </x:c>
      <x:c r="M8779" s="0" t="s">
        <x:v>59</x:v>
      </x:c>
      <x:c r="N8779" s="0">
        <x:v>2524</x:v>
      </x:c>
    </x:row>
    <x:row r="8780" spans="1:14">
      <x:c r="A8780" s="0" t="s">
        <x:v>2</x:v>
      </x:c>
      <x:c r="B8780" s="0" t="s">
        <x:v>4</x:v>
      </x:c>
      <x:c r="C8780" s="0" t="s">
        <x:v>118</x:v>
      </x:c>
      <x:c r="D8780" s="0" t="s">
        <x:v>119</x:v>
      </x:c>
      <x:c r="E8780" s="0" t="s">
        <x:v>102</x:v>
      </x:c>
      <x:c r="F8780" s="0" t="s">
        <x:v>103</x:v>
      </x:c>
      <x:c r="G8780" s="0" t="s">
        <x:v>83</x:v>
      </x:c>
      <x:c r="H8780" s="0" t="s">
        <x:v>84</x:v>
      </x:c>
      <x:c r="I8780" s="0" t="s">
        <x:v>77</x:v>
      </x:c>
      <x:c r="J8780" s="0" t="s">
        <x:v>78</x:v>
      </x:c>
      <x:c r="K8780" s="0" t="s">
        <x:v>58</x:v>
      </x:c>
      <x:c r="L8780" s="0" t="s">
        <x:v>58</x:v>
      </x:c>
      <x:c r="M8780" s="0" t="s">
        <x:v>59</x:v>
      </x:c>
      <x:c r="N8780" s="0">
        <x:v>5813</x:v>
      </x:c>
    </x:row>
    <x:row r="8781" spans="1:14">
      <x:c r="A8781" s="0" t="s">
        <x:v>2</x:v>
      </x:c>
      <x:c r="B8781" s="0" t="s">
        <x:v>4</x:v>
      </x:c>
      <x:c r="C8781" s="0" t="s">
        <x:v>118</x:v>
      </x:c>
      <x:c r="D8781" s="0" t="s">
        <x:v>119</x:v>
      </x:c>
      <x:c r="E8781" s="0" t="s">
        <x:v>102</x:v>
      </x:c>
      <x:c r="F8781" s="0" t="s">
        <x:v>103</x:v>
      </x:c>
      <x:c r="G8781" s="0" t="s">
        <x:v>83</x:v>
      </x:c>
      <x:c r="H8781" s="0" t="s">
        <x:v>84</x:v>
      </x:c>
      <x:c r="I8781" s="0" t="s">
        <x:v>77</x:v>
      </x:c>
      <x:c r="J8781" s="0" t="s">
        <x:v>78</x:v>
      </x:c>
      <x:c r="K8781" s="0" t="s">
        <x:v>60</x:v>
      </x:c>
      <x:c r="L8781" s="0" t="s">
        <x:v>60</x:v>
      </x:c>
      <x:c r="M8781" s="0" t="s">
        <x:v>59</x:v>
      </x:c>
      <x:c r="N8781" s="0">
        <x:v>5548</x:v>
      </x:c>
    </x:row>
    <x:row r="8782" spans="1:14">
      <x:c r="A8782" s="0" t="s">
        <x:v>2</x:v>
      </x:c>
      <x:c r="B8782" s="0" t="s">
        <x:v>4</x:v>
      </x:c>
      <x:c r="C8782" s="0" t="s">
        <x:v>118</x:v>
      </x:c>
      <x:c r="D8782" s="0" t="s">
        <x:v>119</x:v>
      </x:c>
      <x:c r="E8782" s="0" t="s">
        <x:v>102</x:v>
      </x:c>
      <x:c r="F8782" s="0" t="s">
        <x:v>103</x:v>
      </x:c>
      <x:c r="G8782" s="0" t="s">
        <x:v>83</x:v>
      </x:c>
      <x:c r="H8782" s="0" t="s">
        <x:v>84</x:v>
      </x:c>
      <x:c r="I8782" s="0" t="s">
        <x:v>79</x:v>
      </x:c>
      <x:c r="J8782" s="0" t="s">
        <x:v>80</x:v>
      </x:c>
      <x:c r="K8782" s="0" t="s">
        <x:v>58</x:v>
      </x:c>
      <x:c r="L8782" s="0" t="s">
        <x:v>58</x:v>
      </x:c>
      <x:c r="M8782" s="0" t="s">
        <x:v>59</x:v>
      </x:c>
      <x:c r="N8782" s="0">
        <x:v>529</x:v>
      </x:c>
    </x:row>
    <x:row r="8783" spans="1:14">
      <x:c r="A8783" s="0" t="s">
        <x:v>2</x:v>
      </x:c>
      <x:c r="B8783" s="0" t="s">
        <x:v>4</x:v>
      </x:c>
      <x:c r="C8783" s="0" t="s">
        <x:v>118</x:v>
      </x:c>
      <x:c r="D8783" s="0" t="s">
        <x:v>119</x:v>
      </x:c>
      <x:c r="E8783" s="0" t="s">
        <x:v>102</x:v>
      </x:c>
      <x:c r="F8783" s="0" t="s">
        <x:v>103</x:v>
      </x:c>
      <x:c r="G8783" s="0" t="s">
        <x:v>83</x:v>
      </x:c>
      <x:c r="H8783" s="0" t="s">
        <x:v>84</x:v>
      </x:c>
      <x:c r="I8783" s="0" t="s">
        <x:v>79</x:v>
      </x:c>
      <x:c r="J8783" s="0" t="s">
        <x:v>80</x:v>
      </x:c>
      <x:c r="K8783" s="0" t="s">
        <x:v>60</x:v>
      </x:c>
      <x:c r="L8783" s="0" t="s">
        <x:v>60</x:v>
      </x:c>
      <x:c r="M8783" s="0" t="s">
        <x:v>59</x:v>
      </x:c>
      <x:c r="N8783" s="0">
        <x:v>456</x:v>
      </x:c>
    </x:row>
    <x:row r="8784" spans="1:14">
      <x:c r="A8784" s="0" t="s">
        <x:v>2</x:v>
      </x:c>
      <x:c r="B8784" s="0" t="s">
        <x:v>4</x:v>
      </x:c>
      <x:c r="C8784" s="0" t="s">
        <x:v>118</x:v>
      </x:c>
      <x:c r="D8784" s="0" t="s">
        <x:v>119</x:v>
      </x:c>
      <x:c r="E8784" s="0" t="s">
        <x:v>102</x:v>
      </x:c>
      <x:c r="F8784" s="0" t="s">
        <x:v>103</x:v>
      </x:c>
      <x:c r="G8784" s="0" t="s">
        <x:v>83</x:v>
      </x:c>
      <x:c r="H8784" s="0" t="s">
        <x:v>84</x:v>
      </x:c>
      <x:c r="I8784" s="0" t="s">
        <x:v>81</x:v>
      </x:c>
      <x:c r="J8784" s="0" t="s">
        <x:v>82</x:v>
      </x:c>
      <x:c r="K8784" s="0" t="s">
        <x:v>58</x:v>
      </x:c>
      <x:c r="L8784" s="0" t="s">
        <x:v>58</x:v>
      </x:c>
      <x:c r="M8784" s="0" t="s">
        <x:v>59</x:v>
      </x:c>
      <x:c r="N8784" s="0">
        <x:v>48549</x:v>
      </x:c>
    </x:row>
    <x:row r="8785" spans="1:14">
      <x:c r="A8785" s="0" t="s">
        <x:v>2</x:v>
      </x:c>
      <x:c r="B8785" s="0" t="s">
        <x:v>4</x:v>
      </x:c>
      <x:c r="C8785" s="0" t="s">
        <x:v>118</x:v>
      </x:c>
      <x:c r="D8785" s="0" t="s">
        <x:v>119</x:v>
      </x:c>
      <x:c r="E8785" s="0" t="s">
        <x:v>102</x:v>
      </x:c>
      <x:c r="F8785" s="0" t="s">
        <x:v>103</x:v>
      </x:c>
      <x:c r="G8785" s="0" t="s">
        <x:v>83</x:v>
      </x:c>
      <x:c r="H8785" s="0" t="s">
        <x:v>84</x:v>
      </x:c>
      <x:c r="I8785" s="0" t="s">
        <x:v>81</x:v>
      </x:c>
      <x:c r="J8785" s="0" t="s">
        <x:v>82</x:v>
      </x:c>
      <x:c r="K8785" s="0" t="s">
        <x:v>60</x:v>
      </x:c>
      <x:c r="L8785" s="0" t="s">
        <x:v>60</x:v>
      </x:c>
      <x:c r="M8785" s="0" t="s">
        <x:v>59</x:v>
      </x:c>
      <x:c r="N8785" s="0">
        <x:v>46307</x:v>
      </x:c>
    </x:row>
    <x:row r="8786" spans="1:14">
      <x:c r="A8786" s="0" t="s">
        <x:v>2</x:v>
      </x:c>
      <x:c r="B8786" s="0" t="s">
        <x:v>4</x:v>
      </x:c>
      <x:c r="C8786" s="0" t="s">
        <x:v>118</x:v>
      </x:c>
      <x:c r="D8786" s="0" t="s">
        <x:v>119</x:v>
      </x:c>
      <x:c r="E8786" s="0" t="s">
        <x:v>102</x:v>
      </x:c>
      <x:c r="F8786" s="0" t="s">
        <x:v>103</x:v>
      </x:c>
      <x:c r="G8786" s="0" t="s">
        <x:v>85</x:v>
      </x:c>
      <x:c r="H8786" s="0" t="s">
        <x:v>86</x:v>
      </x:c>
      <x:c r="I8786" s="0" t="s">
        <x:v>52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14737</x:v>
      </x:c>
    </x:row>
    <x:row r="8787" spans="1:14">
      <x:c r="A8787" s="0" t="s">
        <x:v>2</x:v>
      </x:c>
      <x:c r="B8787" s="0" t="s">
        <x:v>4</x:v>
      </x:c>
      <x:c r="C8787" s="0" t="s">
        <x:v>118</x:v>
      </x:c>
      <x:c r="D8787" s="0" t="s">
        <x:v>119</x:v>
      </x:c>
      <x:c r="E8787" s="0" t="s">
        <x:v>102</x:v>
      </x:c>
      <x:c r="F8787" s="0" t="s">
        <x:v>103</x:v>
      </x:c>
      <x:c r="G8787" s="0" t="s">
        <x:v>85</x:v>
      </x:c>
      <x:c r="H8787" s="0" t="s">
        <x:v>86</x:v>
      </x:c>
      <x:c r="I8787" s="0" t="s">
        <x:v>52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15493</x:v>
      </x:c>
    </x:row>
    <x:row r="8788" spans="1:14">
      <x:c r="A8788" s="0" t="s">
        <x:v>2</x:v>
      </x:c>
      <x:c r="B8788" s="0" t="s">
        <x:v>4</x:v>
      </x:c>
      <x:c r="C8788" s="0" t="s">
        <x:v>118</x:v>
      </x:c>
      <x:c r="D8788" s="0" t="s">
        <x:v>119</x:v>
      </x:c>
      <x:c r="E8788" s="0" t="s">
        <x:v>102</x:v>
      </x:c>
      <x:c r="F8788" s="0" t="s">
        <x:v>103</x:v>
      </x:c>
      <x:c r="G8788" s="0" t="s">
        <x:v>85</x:v>
      </x:c>
      <x:c r="H8788" s="0" t="s">
        <x:v>86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772</x:v>
      </x:c>
    </x:row>
    <x:row r="8789" spans="1:14">
      <x:c r="A8789" s="0" t="s">
        <x:v>2</x:v>
      </x:c>
      <x:c r="B8789" s="0" t="s">
        <x:v>4</x:v>
      </x:c>
      <x:c r="C8789" s="0" t="s">
        <x:v>118</x:v>
      </x:c>
      <x:c r="D8789" s="0" t="s">
        <x:v>119</x:v>
      </x:c>
      <x:c r="E8789" s="0" t="s">
        <x:v>102</x:v>
      </x:c>
      <x:c r="F8789" s="0" t="s">
        <x:v>103</x:v>
      </x:c>
      <x:c r="G8789" s="0" t="s">
        <x:v>85</x:v>
      </x:c>
      <x:c r="H8789" s="0" t="s">
        <x:v>86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814</x:v>
      </x:c>
    </x:row>
    <x:row r="8790" spans="1:14">
      <x:c r="A8790" s="0" t="s">
        <x:v>2</x:v>
      </x:c>
      <x:c r="B8790" s="0" t="s">
        <x:v>4</x:v>
      </x:c>
      <x:c r="C8790" s="0" t="s">
        <x:v>118</x:v>
      </x:c>
      <x:c r="D8790" s="0" t="s">
        <x:v>119</x:v>
      </x:c>
      <x:c r="E8790" s="0" t="s">
        <x:v>102</x:v>
      </x:c>
      <x:c r="F8790" s="0" t="s">
        <x:v>103</x:v>
      </x:c>
      <x:c r="G8790" s="0" t="s">
        <x:v>85</x:v>
      </x:c>
      <x:c r="H8790" s="0" t="s">
        <x:v>86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232</x:v>
      </x:c>
    </x:row>
    <x:row r="8791" spans="1:14">
      <x:c r="A8791" s="0" t="s">
        <x:v>2</x:v>
      </x:c>
      <x:c r="B8791" s="0" t="s">
        <x:v>4</x:v>
      </x:c>
      <x:c r="C8791" s="0" t="s">
        <x:v>118</x:v>
      </x:c>
      <x:c r="D8791" s="0" t="s">
        <x:v>119</x:v>
      </x:c>
      <x:c r="E8791" s="0" t="s">
        <x:v>102</x:v>
      </x:c>
      <x:c r="F8791" s="0" t="s">
        <x:v>103</x:v>
      </x:c>
      <x:c r="G8791" s="0" t="s">
        <x:v>85</x:v>
      </x:c>
      <x:c r="H8791" s="0" t="s">
        <x:v>86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280</x:v>
      </x:c>
    </x:row>
    <x:row r="8792" spans="1:14">
      <x:c r="A8792" s="0" t="s">
        <x:v>2</x:v>
      </x:c>
      <x:c r="B8792" s="0" t="s">
        <x:v>4</x:v>
      </x:c>
      <x:c r="C8792" s="0" t="s">
        <x:v>118</x:v>
      </x:c>
      <x:c r="D8792" s="0" t="s">
        <x:v>119</x:v>
      </x:c>
      <x:c r="E8792" s="0" t="s">
        <x:v>102</x:v>
      </x:c>
      <x:c r="F8792" s="0" t="s">
        <x:v>103</x:v>
      </x:c>
      <x:c r="G8792" s="0" t="s">
        <x:v>85</x:v>
      </x:c>
      <x:c r="H8792" s="0" t="s">
        <x:v>86</x:v>
      </x:c>
      <x:c r="I8792" s="0" t="s">
        <x:v>65</x:v>
      </x:c>
      <x:c r="J8792" s="0" t="s">
        <x:v>66</x:v>
      </x:c>
      <x:c r="K8792" s="0" t="s">
        <x:v>58</x:v>
      </x:c>
      <x:c r="L8792" s="0" t="s">
        <x:v>58</x:v>
      </x:c>
      <x:c r="M8792" s="0" t="s">
        <x:v>59</x:v>
      </x:c>
      <x:c r="N8792" s="0">
        <x:v>1428</x:v>
      </x:c>
    </x:row>
    <x:row r="8793" spans="1:14">
      <x:c r="A8793" s="0" t="s">
        <x:v>2</x:v>
      </x:c>
      <x:c r="B8793" s="0" t="s">
        <x:v>4</x:v>
      </x:c>
      <x:c r="C8793" s="0" t="s">
        <x:v>118</x:v>
      </x:c>
      <x:c r="D8793" s="0" t="s">
        <x:v>119</x:v>
      </x:c>
      <x:c r="E8793" s="0" t="s">
        <x:v>102</x:v>
      </x:c>
      <x:c r="F8793" s="0" t="s">
        <x:v>103</x:v>
      </x:c>
      <x:c r="G8793" s="0" t="s">
        <x:v>85</x:v>
      </x:c>
      <x:c r="H8793" s="0" t="s">
        <x:v>86</x:v>
      </x:c>
      <x:c r="I8793" s="0" t="s">
        <x:v>65</x:v>
      </x:c>
      <x:c r="J8793" s="0" t="s">
        <x:v>66</x:v>
      </x:c>
      <x:c r="K8793" s="0" t="s">
        <x:v>60</x:v>
      </x:c>
      <x:c r="L8793" s="0" t="s">
        <x:v>60</x:v>
      </x:c>
      <x:c r="M8793" s="0" t="s">
        <x:v>59</x:v>
      </x:c>
      <x:c r="N8793" s="0">
        <x:v>1572</x:v>
      </x:c>
    </x:row>
    <x:row r="8794" spans="1:14">
      <x:c r="A8794" s="0" t="s">
        <x:v>2</x:v>
      </x:c>
      <x:c r="B8794" s="0" t="s">
        <x:v>4</x:v>
      </x:c>
      <x:c r="C8794" s="0" t="s">
        <x:v>118</x:v>
      </x:c>
      <x:c r="D8794" s="0" t="s">
        <x:v>119</x:v>
      </x:c>
      <x:c r="E8794" s="0" t="s">
        <x:v>102</x:v>
      </x:c>
      <x:c r="F8794" s="0" t="s">
        <x:v>103</x:v>
      </x:c>
      <x:c r="G8794" s="0" t="s">
        <x:v>85</x:v>
      </x:c>
      <x:c r="H8794" s="0" t="s">
        <x:v>86</x:v>
      </x:c>
      <x:c r="I8794" s="0" t="s">
        <x:v>67</x:v>
      </x:c>
      <x:c r="J8794" s="0" t="s">
        <x:v>68</x:v>
      </x:c>
      <x:c r="K8794" s="0" t="s">
        <x:v>58</x:v>
      </x:c>
      <x:c r="L8794" s="0" t="s">
        <x:v>58</x:v>
      </x:c>
      <x:c r="M8794" s="0" t="s">
        <x:v>59</x:v>
      </x:c>
      <x:c r="N8794" s="0">
        <x:v>2608</x:v>
      </x:c>
    </x:row>
    <x:row r="8795" spans="1:14">
      <x:c r="A8795" s="0" t="s">
        <x:v>2</x:v>
      </x:c>
      <x:c r="B8795" s="0" t="s">
        <x:v>4</x:v>
      </x:c>
      <x:c r="C8795" s="0" t="s">
        <x:v>118</x:v>
      </x:c>
      <x:c r="D8795" s="0" t="s">
        <x:v>119</x:v>
      </x:c>
      <x:c r="E8795" s="0" t="s">
        <x:v>102</x:v>
      </x:c>
      <x:c r="F8795" s="0" t="s">
        <x:v>103</x:v>
      </x:c>
      <x:c r="G8795" s="0" t="s">
        <x:v>85</x:v>
      </x:c>
      <x:c r="H8795" s="0" t="s">
        <x:v>86</x:v>
      </x:c>
      <x:c r="I8795" s="0" t="s">
        <x:v>67</x:v>
      </x:c>
      <x:c r="J8795" s="0" t="s">
        <x:v>68</x:v>
      </x:c>
      <x:c r="K8795" s="0" t="s">
        <x:v>60</x:v>
      </x:c>
      <x:c r="L8795" s="0" t="s">
        <x:v>60</x:v>
      </x:c>
      <x:c r="M8795" s="0" t="s">
        <x:v>59</x:v>
      </x:c>
      <x:c r="N8795" s="0">
        <x:v>3002</x:v>
      </x:c>
    </x:row>
    <x:row r="8796" spans="1:14">
      <x:c r="A8796" s="0" t="s">
        <x:v>2</x:v>
      </x:c>
      <x:c r="B8796" s="0" t="s">
        <x:v>4</x:v>
      </x:c>
      <x:c r="C8796" s="0" t="s">
        <x:v>118</x:v>
      </x:c>
      <x:c r="D8796" s="0" t="s">
        <x:v>119</x:v>
      </x:c>
      <x:c r="E8796" s="0" t="s">
        <x:v>102</x:v>
      </x:c>
      <x:c r="F8796" s="0" t="s">
        <x:v>103</x:v>
      </x:c>
      <x:c r="G8796" s="0" t="s">
        <x:v>85</x:v>
      </x:c>
      <x:c r="H8796" s="0" t="s">
        <x:v>86</x:v>
      </x:c>
      <x:c r="I8796" s="0" t="s">
        <x:v>69</x:v>
      </x:c>
      <x:c r="J8796" s="0" t="s">
        <x:v>70</x:v>
      </x:c>
      <x:c r="K8796" s="0" t="s">
        <x:v>58</x:v>
      </x:c>
      <x:c r="L8796" s="0" t="s">
        <x:v>58</x:v>
      </x:c>
      <x:c r="M8796" s="0" t="s">
        <x:v>59</x:v>
      </x:c>
      <x:c r="N8796" s="0">
        <x:v>595</x:v>
      </x:c>
    </x:row>
    <x:row r="8797" spans="1:14">
      <x:c r="A8797" s="0" t="s">
        <x:v>2</x:v>
      </x:c>
      <x:c r="B8797" s="0" t="s">
        <x:v>4</x:v>
      </x:c>
      <x:c r="C8797" s="0" t="s">
        <x:v>118</x:v>
      </x:c>
      <x:c r="D8797" s="0" t="s">
        <x:v>119</x:v>
      </x:c>
      <x:c r="E8797" s="0" t="s">
        <x:v>102</x:v>
      </x:c>
      <x:c r="F8797" s="0" t="s">
        <x:v>103</x:v>
      </x:c>
      <x:c r="G8797" s="0" t="s">
        <x:v>85</x:v>
      </x:c>
      <x:c r="H8797" s="0" t="s">
        <x:v>86</x:v>
      </x:c>
      <x:c r="I8797" s="0" t="s">
        <x:v>69</x:v>
      </x:c>
      <x:c r="J8797" s="0" t="s">
        <x:v>70</x:v>
      </x:c>
      <x:c r="K8797" s="0" t="s">
        <x:v>60</x:v>
      </x:c>
      <x:c r="L8797" s="0" t="s">
        <x:v>60</x:v>
      </x:c>
      <x:c r="M8797" s="0" t="s">
        <x:v>59</x:v>
      </x:c>
      <x:c r="N8797" s="0">
        <x:v>628</x:v>
      </x:c>
    </x:row>
    <x:row r="8798" spans="1:14">
      <x:c r="A8798" s="0" t="s">
        <x:v>2</x:v>
      </x:c>
      <x:c r="B8798" s="0" t="s">
        <x:v>4</x:v>
      </x:c>
      <x:c r="C8798" s="0" t="s">
        <x:v>118</x:v>
      </x:c>
      <x:c r="D8798" s="0" t="s">
        <x:v>119</x:v>
      </x:c>
      <x:c r="E8798" s="0" t="s">
        <x:v>102</x:v>
      </x:c>
      <x:c r="F8798" s="0" t="s">
        <x:v>103</x:v>
      </x:c>
      <x:c r="G8798" s="0" t="s">
        <x:v>85</x:v>
      </x:c>
      <x:c r="H8798" s="0" t="s">
        <x:v>86</x:v>
      </x:c>
      <x:c r="I8798" s="0" t="s">
        <x:v>71</x:v>
      </x:c>
      <x:c r="J8798" s="0" t="s">
        <x:v>72</x:v>
      </x:c>
      <x:c r="K8798" s="0" t="s">
        <x:v>58</x:v>
      </x:c>
      <x:c r="L8798" s="0" t="s">
        <x:v>58</x:v>
      </x:c>
      <x:c r="M8798" s="0" t="s">
        <x:v>59</x:v>
      </x:c>
      <x:c r="N8798" s="0">
        <x:v>990</x:v>
      </x:c>
    </x:row>
    <x:row r="8799" spans="1:14">
      <x:c r="A8799" s="0" t="s">
        <x:v>2</x:v>
      </x:c>
      <x:c r="B8799" s="0" t="s">
        <x:v>4</x:v>
      </x:c>
      <x:c r="C8799" s="0" t="s">
        <x:v>118</x:v>
      </x:c>
      <x:c r="D8799" s="0" t="s">
        <x:v>119</x:v>
      </x:c>
      <x:c r="E8799" s="0" t="s">
        <x:v>102</x:v>
      </x:c>
      <x:c r="F8799" s="0" t="s">
        <x:v>103</x:v>
      </x:c>
      <x:c r="G8799" s="0" t="s">
        <x:v>85</x:v>
      </x:c>
      <x:c r="H8799" s="0" t="s">
        <x:v>86</x:v>
      </x:c>
      <x:c r="I8799" s="0" t="s">
        <x:v>71</x:v>
      </x:c>
      <x:c r="J8799" s="0" t="s">
        <x:v>72</x:v>
      </x:c>
      <x:c r="K8799" s="0" t="s">
        <x:v>60</x:v>
      </x:c>
      <x:c r="L8799" s="0" t="s">
        <x:v>60</x:v>
      </x:c>
      <x:c r="M8799" s="0" t="s">
        <x:v>59</x:v>
      </x:c>
      <x:c r="N8799" s="0">
        <x:v>1102</x:v>
      </x:c>
    </x:row>
    <x:row r="8800" spans="1:14">
      <x:c r="A8800" s="0" t="s">
        <x:v>2</x:v>
      </x:c>
      <x:c r="B8800" s="0" t="s">
        <x:v>4</x:v>
      </x:c>
      <x:c r="C8800" s="0" t="s">
        <x:v>118</x:v>
      </x:c>
      <x:c r="D8800" s="0" t="s">
        <x:v>119</x:v>
      </x:c>
      <x:c r="E8800" s="0" t="s">
        <x:v>102</x:v>
      </x:c>
      <x:c r="F8800" s="0" t="s">
        <x:v>103</x:v>
      </x:c>
      <x:c r="G8800" s="0" t="s">
        <x:v>85</x:v>
      </x:c>
      <x:c r="H8800" s="0" t="s">
        <x:v>86</x:v>
      </x:c>
      <x:c r="I8800" s="0" t="s">
        <x:v>73</x:v>
      </x:c>
      <x:c r="J8800" s="0" t="s">
        <x:v>74</x:v>
      </x:c>
      <x:c r="K8800" s="0" t="s">
        <x:v>58</x:v>
      </x:c>
      <x:c r="L8800" s="0" t="s">
        <x:v>58</x:v>
      </x:c>
      <x:c r="M8800" s="0" t="s">
        <x:v>59</x:v>
      </x:c>
      <x:c r="N8800" s="0">
        <x:v>811</x:v>
      </x:c>
    </x:row>
    <x:row r="8801" spans="1:14">
      <x:c r="A8801" s="0" t="s">
        <x:v>2</x:v>
      </x:c>
      <x:c r="B8801" s="0" t="s">
        <x:v>4</x:v>
      </x:c>
      <x:c r="C8801" s="0" t="s">
        <x:v>118</x:v>
      </x:c>
      <x:c r="D8801" s="0" t="s">
        <x:v>119</x:v>
      </x:c>
      <x:c r="E8801" s="0" t="s">
        <x:v>102</x:v>
      </x:c>
      <x:c r="F8801" s="0" t="s">
        <x:v>103</x:v>
      </x:c>
      <x:c r="G8801" s="0" t="s">
        <x:v>85</x:v>
      </x:c>
      <x:c r="H8801" s="0" t="s">
        <x:v>86</x:v>
      </x:c>
      <x:c r="I8801" s="0" t="s">
        <x:v>73</x:v>
      </x:c>
      <x:c r="J8801" s="0" t="s">
        <x:v>74</x:v>
      </x:c>
      <x:c r="K8801" s="0" t="s">
        <x:v>60</x:v>
      </x:c>
      <x:c r="L8801" s="0" t="s">
        <x:v>60</x:v>
      </x:c>
      <x:c r="M8801" s="0" t="s">
        <x:v>59</x:v>
      </x:c>
      <x:c r="N8801" s="0">
        <x:v>1024</x:v>
      </x:c>
    </x:row>
    <x:row r="8802" spans="1:14">
      <x:c r="A8802" s="0" t="s">
        <x:v>2</x:v>
      </x:c>
      <x:c r="B8802" s="0" t="s">
        <x:v>4</x:v>
      </x:c>
      <x:c r="C8802" s="0" t="s">
        <x:v>118</x:v>
      </x:c>
      <x:c r="D8802" s="0" t="s">
        <x:v>119</x:v>
      </x:c>
      <x:c r="E8802" s="0" t="s">
        <x:v>102</x:v>
      </x:c>
      <x:c r="F8802" s="0" t="s">
        <x:v>103</x:v>
      </x:c>
      <x:c r="G8802" s="0" t="s">
        <x:v>85</x:v>
      </x:c>
      <x:c r="H8802" s="0" t="s">
        <x:v>86</x:v>
      </x:c>
      <x:c r="I8802" s="0" t="s">
        <x:v>75</x:v>
      </x:c>
      <x:c r="J8802" s="0" t="s">
        <x:v>76</x:v>
      </x:c>
      <x:c r="K8802" s="0" t="s">
        <x:v>58</x:v>
      </x:c>
      <x:c r="L8802" s="0" t="s">
        <x:v>58</x:v>
      </x:c>
      <x:c r="M8802" s="0" t="s">
        <x:v>59</x:v>
      </x:c>
      <x:c r="N8802" s="0">
        <x:v>302</x:v>
      </x:c>
    </x:row>
    <x:row r="8803" spans="1:14">
      <x:c r="A8803" s="0" t="s">
        <x:v>2</x:v>
      </x:c>
      <x:c r="B8803" s="0" t="s">
        <x:v>4</x:v>
      </x:c>
      <x:c r="C8803" s="0" t="s">
        <x:v>118</x:v>
      </x:c>
      <x:c r="D8803" s="0" t="s">
        <x:v>119</x:v>
      </x:c>
      <x:c r="E8803" s="0" t="s">
        <x:v>102</x:v>
      </x:c>
      <x:c r="F8803" s="0" t="s">
        <x:v>103</x:v>
      </x:c>
      <x:c r="G8803" s="0" t="s">
        <x:v>85</x:v>
      </x:c>
      <x:c r="H8803" s="0" t="s">
        <x:v>86</x:v>
      </x:c>
      <x:c r="I8803" s="0" t="s">
        <x:v>75</x:v>
      </x:c>
      <x:c r="J8803" s="0" t="s">
        <x:v>76</x:v>
      </x:c>
      <x:c r="K8803" s="0" t="s">
        <x:v>60</x:v>
      </x:c>
      <x:c r="L8803" s="0" t="s">
        <x:v>60</x:v>
      </x:c>
      <x:c r="M8803" s="0" t="s">
        <x:v>59</x:v>
      </x:c>
      <x:c r="N8803" s="0">
        <x:v>264</x:v>
      </x:c>
    </x:row>
    <x:row r="8804" spans="1:14">
      <x:c r="A8804" s="0" t="s">
        <x:v>2</x:v>
      </x:c>
      <x:c r="B8804" s="0" t="s">
        <x:v>4</x:v>
      </x:c>
      <x:c r="C8804" s="0" t="s">
        <x:v>118</x:v>
      </x:c>
      <x:c r="D8804" s="0" t="s">
        <x:v>119</x:v>
      </x:c>
      <x:c r="E8804" s="0" t="s">
        <x:v>102</x:v>
      </x:c>
      <x:c r="F8804" s="0" t="s">
        <x:v>103</x:v>
      </x:c>
      <x:c r="G8804" s="0" t="s">
        <x:v>85</x:v>
      </x:c>
      <x:c r="H8804" s="0" t="s">
        <x:v>86</x:v>
      </x:c>
      <x:c r="I8804" s="0" t="s">
        <x:v>77</x:v>
      </x:c>
      <x:c r="J8804" s="0" t="s">
        <x:v>78</x:v>
      </x:c>
      <x:c r="K8804" s="0" t="s">
        <x:v>58</x:v>
      </x:c>
      <x:c r="L8804" s="0" t="s">
        <x:v>58</x:v>
      </x:c>
      <x:c r="M8804" s="0" t="s">
        <x:v>59</x:v>
      </x:c>
      <x:c r="N8804" s="0">
        <x:v>674</x:v>
      </x:c>
    </x:row>
    <x:row r="8805" spans="1:14">
      <x:c r="A8805" s="0" t="s">
        <x:v>2</x:v>
      </x:c>
      <x:c r="B8805" s="0" t="s">
        <x:v>4</x:v>
      </x:c>
      <x:c r="C8805" s="0" t="s">
        <x:v>118</x:v>
      </x:c>
      <x:c r="D8805" s="0" t="s">
        <x:v>119</x:v>
      </x:c>
      <x:c r="E8805" s="0" t="s">
        <x:v>102</x:v>
      </x:c>
      <x:c r="F8805" s="0" t="s">
        <x:v>103</x:v>
      </x:c>
      <x:c r="G8805" s="0" t="s">
        <x:v>85</x:v>
      </x:c>
      <x:c r="H8805" s="0" t="s">
        <x:v>86</x:v>
      </x:c>
      <x:c r="I8805" s="0" t="s">
        <x:v>77</x:v>
      </x:c>
      <x:c r="J8805" s="0" t="s">
        <x:v>78</x:v>
      </x:c>
      <x:c r="K8805" s="0" t="s">
        <x:v>60</x:v>
      </x:c>
      <x:c r="L8805" s="0" t="s">
        <x:v>60</x:v>
      </x:c>
      <x:c r="M8805" s="0" t="s">
        <x:v>59</x:v>
      </x:c>
      <x:c r="N8805" s="0">
        <x:v>655</x:v>
      </x:c>
    </x:row>
    <x:row r="8806" spans="1:14">
      <x:c r="A8806" s="0" t="s">
        <x:v>2</x:v>
      </x:c>
      <x:c r="B8806" s="0" t="s">
        <x:v>4</x:v>
      </x:c>
      <x:c r="C8806" s="0" t="s">
        <x:v>118</x:v>
      </x:c>
      <x:c r="D8806" s="0" t="s">
        <x:v>119</x:v>
      </x:c>
      <x:c r="E8806" s="0" t="s">
        <x:v>102</x:v>
      </x:c>
      <x:c r="F8806" s="0" t="s">
        <x:v>103</x:v>
      </x:c>
      <x:c r="G8806" s="0" t="s">
        <x:v>85</x:v>
      </x:c>
      <x:c r="H8806" s="0" t="s">
        <x:v>86</x:v>
      </x:c>
      <x:c r="I8806" s="0" t="s">
        <x:v>79</x:v>
      </x:c>
      <x:c r="J8806" s="0" t="s">
        <x:v>80</x:v>
      </x:c>
      <x:c r="K8806" s="0" t="s">
        <x:v>58</x:v>
      </x:c>
      <x:c r="L8806" s="0" t="s">
        <x:v>58</x:v>
      </x:c>
      <x:c r="M8806" s="0" t="s">
        <x:v>59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118</x:v>
      </x:c>
      <x:c r="D8807" s="0" t="s">
        <x:v>119</x:v>
      </x:c>
      <x:c r="E8807" s="0" t="s">
        <x:v>102</x:v>
      </x:c>
      <x:c r="F8807" s="0" t="s">
        <x:v>103</x:v>
      </x:c>
      <x:c r="G8807" s="0" t="s">
        <x:v>85</x:v>
      </x:c>
      <x:c r="H8807" s="0" t="s">
        <x:v>86</x:v>
      </x:c>
      <x:c r="I8807" s="0" t="s">
        <x:v>79</x:v>
      </x:c>
      <x:c r="J8807" s="0" t="s">
        <x:v>80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118</x:v>
      </x:c>
      <x:c r="D8808" s="0" t="s">
        <x:v>119</x:v>
      </x:c>
      <x:c r="E8808" s="0" t="s">
        <x:v>102</x:v>
      </x:c>
      <x:c r="F8808" s="0" t="s">
        <x:v>103</x:v>
      </x:c>
      <x:c r="G8808" s="0" t="s">
        <x:v>85</x:v>
      </x:c>
      <x:c r="H8808" s="0" t="s">
        <x:v>86</x:v>
      </x:c>
      <x:c r="I8808" s="0" t="s">
        <x:v>81</x:v>
      </x:c>
      <x:c r="J8808" s="0" t="s">
        <x:v>82</x:v>
      </x:c>
      <x:c r="K8808" s="0" t="s">
        <x:v>58</x:v>
      </x:c>
      <x:c r="L8808" s="0" t="s">
        <x:v>58</x:v>
      </x:c>
      <x:c r="M8808" s="0" t="s">
        <x:v>59</x:v>
      </x:c>
      <x:c r="N8808" s="0">
        <x:v>6257</x:v>
      </x:c>
    </x:row>
    <x:row r="8809" spans="1:14">
      <x:c r="A8809" s="0" t="s">
        <x:v>2</x:v>
      </x:c>
      <x:c r="B8809" s="0" t="s">
        <x:v>4</x:v>
      </x:c>
      <x:c r="C8809" s="0" t="s">
        <x:v>118</x:v>
      </x:c>
      <x:c r="D8809" s="0" t="s">
        <x:v>119</x:v>
      </x:c>
      <x:c r="E8809" s="0" t="s">
        <x:v>102</x:v>
      </x:c>
      <x:c r="F8809" s="0" t="s">
        <x:v>103</x:v>
      </x:c>
      <x:c r="G8809" s="0" t="s">
        <x:v>85</x:v>
      </x:c>
      <x:c r="H8809" s="0" t="s">
        <x:v>86</x:v>
      </x:c>
      <x:c r="I8809" s="0" t="s">
        <x:v>81</x:v>
      </x:c>
      <x:c r="J8809" s="0" t="s">
        <x:v>82</x:v>
      </x:c>
      <x:c r="K8809" s="0" t="s">
        <x:v>60</x:v>
      </x:c>
      <x:c r="L8809" s="0" t="s">
        <x:v>60</x:v>
      </x:c>
      <x:c r="M8809" s="0" t="s">
        <x:v>59</x:v>
      </x:c>
      <x:c r="N8809" s="0">
        <x:v>6101</x:v>
      </x:c>
    </x:row>
    <x:row r="8810" spans="1:14">
      <x:c r="A8810" s="0" t="s">
        <x:v>2</x:v>
      </x:c>
      <x:c r="B8810" s="0" t="s">
        <x:v>4</x:v>
      </x:c>
      <x:c r="C8810" s="0" t="s">
        <x:v>118</x:v>
      </x:c>
      <x:c r="D8810" s="0" t="s">
        <x:v>119</x:v>
      </x:c>
      <x:c r="E8810" s="0" t="s">
        <x:v>102</x:v>
      </x:c>
      <x:c r="F8810" s="0" t="s">
        <x:v>103</x:v>
      </x:c>
      <x:c r="G8810" s="0" t="s">
        <x:v>87</x:v>
      </x:c>
      <x:c r="H8810" s="0" t="s">
        <x:v>88</x:v>
      </x:c>
      <x:c r="I8810" s="0" t="s">
        <x:v>52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27819</x:v>
      </x:c>
    </x:row>
    <x:row r="8811" spans="1:14">
      <x:c r="A8811" s="0" t="s">
        <x:v>2</x:v>
      </x:c>
      <x:c r="B8811" s="0" t="s">
        <x:v>4</x:v>
      </x:c>
      <x:c r="C8811" s="0" t="s">
        <x:v>118</x:v>
      </x:c>
      <x:c r="D8811" s="0" t="s">
        <x:v>119</x:v>
      </x:c>
      <x:c r="E8811" s="0" t="s">
        <x:v>102</x:v>
      </x:c>
      <x:c r="F8811" s="0" t="s">
        <x:v>103</x:v>
      </x:c>
      <x:c r="G8811" s="0" t="s">
        <x:v>87</x:v>
      </x:c>
      <x:c r="H8811" s="0" t="s">
        <x:v>88</x:v>
      </x:c>
      <x:c r="I8811" s="0" t="s">
        <x:v>52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31565</x:v>
      </x:c>
    </x:row>
    <x:row r="8812" spans="1:14">
      <x:c r="A8812" s="0" t="s">
        <x:v>2</x:v>
      </x:c>
      <x:c r="B8812" s="0" t="s">
        <x:v>4</x:v>
      </x:c>
      <x:c r="C8812" s="0" t="s">
        <x:v>118</x:v>
      </x:c>
      <x:c r="D8812" s="0" t="s">
        <x:v>119</x:v>
      </x:c>
      <x:c r="E8812" s="0" t="s">
        <x:v>102</x:v>
      </x:c>
      <x:c r="F8812" s="0" t="s">
        <x:v>103</x:v>
      </x:c>
      <x:c r="G8812" s="0" t="s">
        <x:v>87</x:v>
      </x:c>
      <x:c r="H8812" s="0" t="s">
        <x:v>88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1566</x:v>
      </x:c>
    </x:row>
    <x:row r="8813" spans="1:14">
      <x:c r="A8813" s="0" t="s">
        <x:v>2</x:v>
      </x:c>
      <x:c r="B8813" s="0" t="s">
        <x:v>4</x:v>
      </x:c>
      <x:c r="C8813" s="0" t="s">
        <x:v>118</x:v>
      </x:c>
      <x:c r="D8813" s="0" t="s">
        <x:v>119</x:v>
      </x:c>
      <x:c r="E8813" s="0" t="s">
        <x:v>102</x:v>
      </x:c>
      <x:c r="F8813" s="0" t="s">
        <x:v>103</x:v>
      </x:c>
      <x:c r="G8813" s="0" t="s">
        <x:v>87</x:v>
      </x:c>
      <x:c r="H8813" s="0" t="s">
        <x:v>88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1890</x:v>
      </x:c>
    </x:row>
    <x:row r="8814" spans="1:14">
      <x:c r="A8814" s="0" t="s">
        <x:v>2</x:v>
      </x:c>
      <x:c r="B8814" s="0" t="s">
        <x:v>4</x:v>
      </x:c>
      <x:c r="C8814" s="0" t="s">
        <x:v>118</x:v>
      </x:c>
      <x:c r="D8814" s="0" t="s">
        <x:v>119</x:v>
      </x:c>
      <x:c r="E8814" s="0" t="s">
        <x:v>102</x:v>
      </x:c>
      <x:c r="F8814" s="0" t="s">
        <x:v>103</x:v>
      </x:c>
      <x:c r="G8814" s="0" t="s">
        <x:v>87</x:v>
      </x:c>
      <x:c r="H8814" s="0" t="s">
        <x:v>88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571</x:v>
      </x:c>
    </x:row>
    <x:row r="8815" spans="1:14">
      <x:c r="A8815" s="0" t="s">
        <x:v>2</x:v>
      </x:c>
      <x:c r="B8815" s="0" t="s">
        <x:v>4</x:v>
      </x:c>
      <x:c r="C8815" s="0" t="s">
        <x:v>118</x:v>
      </x:c>
      <x:c r="D8815" s="0" t="s">
        <x:v>119</x:v>
      </x:c>
      <x:c r="E8815" s="0" t="s">
        <x:v>102</x:v>
      </x:c>
      <x:c r="F8815" s="0" t="s">
        <x:v>103</x:v>
      </x:c>
      <x:c r="G8815" s="0" t="s">
        <x:v>87</x:v>
      </x:c>
      <x:c r="H8815" s="0" t="s">
        <x:v>88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709</x:v>
      </x:c>
    </x:row>
    <x:row r="8816" spans="1:14">
      <x:c r="A8816" s="0" t="s">
        <x:v>2</x:v>
      </x:c>
      <x:c r="B8816" s="0" t="s">
        <x:v>4</x:v>
      </x:c>
      <x:c r="C8816" s="0" t="s">
        <x:v>118</x:v>
      </x:c>
      <x:c r="D8816" s="0" t="s">
        <x:v>119</x:v>
      </x:c>
      <x:c r="E8816" s="0" t="s">
        <x:v>102</x:v>
      </x:c>
      <x:c r="F8816" s="0" t="s">
        <x:v>103</x:v>
      </x:c>
      <x:c r="G8816" s="0" t="s">
        <x:v>87</x:v>
      </x:c>
      <x:c r="H8816" s="0" t="s">
        <x:v>88</x:v>
      </x:c>
      <x:c r="I8816" s="0" t="s">
        <x:v>65</x:v>
      </x:c>
      <x:c r="J8816" s="0" t="s">
        <x:v>66</x:v>
      </x:c>
      <x:c r="K8816" s="0" t="s">
        <x:v>58</x:v>
      </x:c>
      <x:c r="L8816" s="0" t="s">
        <x:v>58</x:v>
      </x:c>
      <x:c r="M8816" s="0" t="s">
        <x:v>59</x:v>
      </x:c>
      <x:c r="N8816" s="0">
        <x:v>3009</x:v>
      </x:c>
    </x:row>
    <x:row r="8817" spans="1:14">
      <x:c r="A8817" s="0" t="s">
        <x:v>2</x:v>
      </x:c>
      <x:c r="B8817" s="0" t="s">
        <x:v>4</x:v>
      </x:c>
      <x:c r="C8817" s="0" t="s">
        <x:v>118</x:v>
      </x:c>
      <x:c r="D8817" s="0" t="s">
        <x:v>119</x:v>
      </x:c>
      <x:c r="E8817" s="0" t="s">
        <x:v>102</x:v>
      </x:c>
      <x:c r="F8817" s="0" t="s">
        <x:v>103</x:v>
      </x:c>
      <x:c r="G8817" s="0" t="s">
        <x:v>87</x:v>
      </x:c>
      <x:c r="H8817" s="0" t="s">
        <x:v>88</x:v>
      </x:c>
      <x:c r="I8817" s="0" t="s">
        <x:v>65</x:v>
      </x:c>
      <x:c r="J8817" s="0" t="s">
        <x:v>66</x:v>
      </x:c>
      <x:c r="K8817" s="0" t="s">
        <x:v>60</x:v>
      </x:c>
      <x:c r="L8817" s="0" t="s">
        <x:v>60</x:v>
      </x:c>
      <x:c r="M8817" s="0" t="s">
        <x:v>59</x:v>
      </x:c>
      <x:c r="N8817" s="0">
        <x:v>3672</x:v>
      </x:c>
    </x:row>
    <x:row r="8818" spans="1:14">
      <x:c r="A8818" s="0" t="s">
        <x:v>2</x:v>
      </x:c>
      <x:c r="B8818" s="0" t="s">
        <x:v>4</x:v>
      </x:c>
      <x:c r="C8818" s="0" t="s">
        <x:v>118</x:v>
      </x:c>
      <x:c r="D8818" s="0" t="s">
        <x:v>119</x:v>
      </x:c>
      <x:c r="E8818" s="0" t="s">
        <x:v>102</x:v>
      </x:c>
      <x:c r="F8818" s="0" t="s">
        <x:v>103</x:v>
      </x:c>
      <x:c r="G8818" s="0" t="s">
        <x:v>87</x:v>
      </x:c>
      <x:c r="H8818" s="0" t="s">
        <x:v>88</x:v>
      </x:c>
      <x:c r="I8818" s="0" t="s">
        <x:v>67</x:v>
      </x:c>
      <x:c r="J8818" s="0" t="s">
        <x:v>68</x:v>
      </x:c>
      <x:c r="K8818" s="0" t="s">
        <x:v>58</x:v>
      </x:c>
      <x:c r="L8818" s="0" t="s">
        <x:v>58</x:v>
      </x:c>
      <x:c r="M8818" s="0" t="s">
        <x:v>59</x:v>
      </x:c>
      <x:c r="N8818" s="0">
        <x:v>4938</x:v>
      </x:c>
    </x:row>
    <x:row r="8819" spans="1:14">
      <x:c r="A8819" s="0" t="s">
        <x:v>2</x:v>
      </x:c>
      <x:c r="B8819" s="0" t="s">
        <x:v>4</x:v>
      </x:c>
      <x:c r="C8819" s="0" t="s">
        <x:v>118</x:v>
      </x:c>
      <x:c r="D8819" s="0" t="s">
        <x:v>119</x:v>
      </x:c>
      <x:c r="E8819" s="0" t="s">
        <x:v>102</x:v>
      </x:c>
      <x:c r="F8819" s="0" t="s">
        <x:v>103</x:v>
      </x:c>
      <x:c r="G8819" s="0" t="s">
        <x:v>87</x:v>
      </x:c>
      <x:c r="H8819" s="0" t="s">
        <x:v>88</x:v>
      </x:c>
      <x:c r="I8819" s="0" t="s">
        <x:v>67</x:v>
      </x:c>
      <x:c r="J8819" s="0" t="s">
        <x:v>68</x:v>
      </x:c>
      <x:c r="K8819" s="0" t="s">
        <x:v>60</x:v>
      </x:c>
      <x:c r="L8819" s="0" t="s">
        <x:v>60</x:v>
      </x:c>
      <x:c r="M8819" s="0" t="s">
        <x:v>59</x:v>
      </x:c>
      <x:c r="N8819" s="0">
        <x:v>6539</x:v>
      </x:c>
    </x:row>
    <x:row r="8820" spans="1:14">
      <x:c r="A8820" s="0" t="s">
        <x:v>2</x:v>
      </x:c>
      <x:c r="B8820" s="0" t="s">
        <x:v>4</x:v>
      </x:c>
      <x:c r="C8820" s="0" t="s">
        <x:v>118</x:v>
      </x:c>
      <x:c r="D8820" s="0" t="s">
        <x:v>119</x:v>
      </x:c>
      <x:c r="E8820" s="0" t="s">
        <x:v>102</x:v>
      </x:c>
      <x:c r="F8820" s="0" t="s">
        <x:v>103</x:v>
      </x:c>
      <x:c r="G8820" s="0" t="s">
        <x:v>87</x:v>
      </x:c>
      <x:c r="H8820" s="0" t="s">
        <x:v>88</x:v>
      </x:c>
      <x:c r="I8820" s="0" t="s">
        <x:v>69</x:v>
      </x:c>
      <x:c r="J8820" s="0" t="s">
        <x:v>70</x:v>
      </x:c>
      <x:c r="K8820" s="0" t="s">
        <x:v>58</x:v>
      </x:c>
      <x:c r="L8820" s="0" t="s">
        <x:v>58</x:v>
      </x:c>
      <x:c r="M8820" s="0" t="s">
        <x:v>59</x:v>
      </x:c>
      <x:c r="N8820" s="0">
        <x:v>1115</x:v>
      </x:c>
    </x:row>
    <x:row r="8821" spans="1:14">
      <x:c r="A8821" s="0" t="s">
        <x:v>2</x:v>
      </x:c>
      <x:c r="B8821" s="0" t="s">
        <x:v>4</x:v>
      </x:c>
      <x:c r="C8821" s="0" t="s">
        <x:v>118</x:v>
      </x:c>
      <x:c r="D8821" s="0" t="s">
        <x:v>119</x:v>
      </x:c>
      <x:c r="E8821" s="0" t="s">
        <x:v>102</x:v>
      </x:c>
      <x:c r="F8821" s="0" t="s">
        <x:v>103</x:v>
      </x:c>
      <x:c r="G8821" s="0" t="s">
        <x:v>87</x:v>
      </x:c>
      <x:c r="H8821" s="0" t="s">
        <x:v>88</x:v>
      </x:c>
      <x:c r="I8821" s="0" t="s">
        <x:v>69</x:v>
      </x:c>
      <x:c r="J8821" s="0" t="s">
        <x:v>70</x:v>
      </x:c>
      <x:c r="K8821" s="0" t="s">
        <x:v>60</x:v>
      </x:c>
      <x:c r="L8821" s="0" t="s">
        <x:v>60</x:v>
      </x:c>
      <x:c r="M8821" s="0" t="s">
        <x:v>59</x:v>
      </x:c>
      <x:c r="N8821" s="0">
        <x:v>1247</x:v>
      </x:c>
    </x:row>
    <x:row r="8822" spans="1:14">
      <x:c r="A8822" s="0" t="s">
        <x:v>2</x:v>
      </x:c>
      <x:c r="B8822" s="0" t="s">
        <x:v>4</x:v>
      </x:c>
      <x:c r="C8822" s="0" t="s">
        <x:v>118</x:v>
      </x:c>
      <x:c r="D8822" s="0" t="s">
        <x:v>119</x:v>
      </x:c>
      <x:c r="E8822" s="0" t="s">
        <x:v>102</x:v>
      </x:c>
      <x:c r="F8822" s="0" t="s">
        <x:v>103</x:v>
      </x:c>
      <x:c r="G8822" s="0" t="s">
        <x:v>87</x:v>
      </x:c>
      <x:c r="H8822" s="0" t="s">
        <x:v>88</x:v>
      </x:c>
      <x:c r="I8822" s="0" t="s">
        <x:v>71</x:v>
      </x:c>
      <x:c r="J8822" s="0" t="s">
        <x:v>72</x:v>
      </x:c>
      <x:c r="K8822" s="0" t="s">
        <x:v>58</x:v>
      </x:c>
      <x:c r="L8822" s="0" t="s">
        <x:v>58</x:v>
      </x:c>
      <x:c r="M8822" s="0" t="s">
        <x:v>59</x:v>
      </x:c>
      <x:c r="N8822" s="0">
        <x:v>1787</x:v>
      </x:c>
    </x:row>
    <x:row r="8823" spans="1:14">
      <x:c r="A8823" s="0" t="s">
        <x:v>2</x:v>
      </x:c>
      <x:c r="B8823" s="0" t="s">
        <x:v>4</x:v>
      </x:c>
      <x:c r="C8823" s="0" t="s">
        <x:v>118</x:v>
      </x:c>
      <x:c r="D8823" s="0" t="s">
        <x:v>119</x:v>
      </x:c>
      <x:c r="E8823" s="0" t="s">
        <x:v>102</x:v>
      </x:c>
      <x:c r="F8823" s="0" t="s">
        <x:v>103</x:v>
      </x:c>
      <x:c r="G8823" s="0" t="s">
        <x:v>87</x:v>
      </x:c>
      <x:c r="H8823" s="0" t="s">
        <x:v>88</x:v>
      </x:c>
      <x:c r="I8823" s="0" t="s">
        <x:v>71</x:v>
      </x:c>
      <x:c r="J8823" s="0" t="s">
        <x:v>72</x:v>
      </x:c>
      <x:c r="K8823" s="0" t="s">
        <x:v>60</x:v>
      </x:c>
      <x:c r="L8823" s="0" t="s">
        <x:v>60</x:v>
      </x:c>
      <x:c r="M8823" s="0" t="s">
        <x:v>59</x:v>
      </x:c>
      <x:c r="N8823" s="0">
        <x:v>2270</x:v>
      </x:c>
    </x:row>
    <x:row r="8824" spans="1:14">
      <x:c r="A8824" s="0" t="s">
        <x:v>2</x:v>
      </x:c>
      <x:c r="B8824" s="0" t="s">
        <x:v>4</x:v>
      </x:c>
      <x:c r="C8824" s="0" t="s">
        <x:v>118</x:v>
      </x:c>
      <x:c r="D8824" s="0" t="s">
        <x:v>119</x:v>
      </x:c>
      <x:c r="E8824" s="0" t="s">
        <x:v>102</x:v>
      </x:c>
      <x:c r="F8824" s="0" t="s">
        <x:v>103</x:v>
      </x:c>
      <x:c r="G8824" s="0" t="s">
        <x:v>87</x:v>
      </x:c>
      <x:c r="H8824" s="0" t="s">
        <x:v>88</x:v>
      </x:c>
      <x:c r="I8824" s="0" t="s">
        <x:v>73</x:v>
      </x:c>
      <x:c r="J8824" s="0" t="s">
        <x:v>74</x:v>
      </x:c>
      <x:c r="K8824" s="0" t="s">
        <x:v>58</x:v>
      </x:c>
      <x:c r="L8824" s="0" t="s">
        <x:v>58</x:v>
      </x:c>
      <x:c r="M8824" s="0" t="s">
        <x:v>59</x:v>
      </x:c>
      <x:c r="N8824" s="0">
        <x:v>1468</x:v>
      </x:c>
    </x:row>
    <x:row r="8825" spans="1:14">
      <x:c r="A8825" s="0" t="s">
        <x:v>2</x:v>
      </x:c>
      <x:c r="B8825" s="0" t="s">
        <x:v>4</x:v>
      </x:c>
      <x:c r="C8825" s="0" t="s">
        <x:v>118</x:v>
      </x:c>
      <x:c r="D8825" s="0" t="s">
        <x:v>119</x:v>
      </x:c>
      <x:c r="E8825" s="0" t="s">
        <x:v>102</x:v>
      </x:c>
      <x:c r="F8825" s="0" t="s">
        <x:v>103</x:v>
      </x:c>
      <x:c r="G8825" s="0" t="s">
        <x:v>87</x:v>
      </x:c>
      <x:c r="H8825" s="0" t="s">
        <x:v>88</x:v>
      </x:c>
      <x:c r="I8825" s="0" t="s">
        <x:v>73</x:v>
      </x:c>
      <x:c r="J8825" s="0" t="s">
        <x:v>74</x:v>
      </x:c>
      <x:c r="K8825" s="0" t="s">
        <x:v>60</x:v>
      </x:c>
      <x:c r="L8825" s="0" t="s">
        <x:v>60</x:v>
      </x:c>
      <x:c r="M8825" s="0" t="s">
        <x:v>59</x:v>
      </x:c>
      <x:c r="N8825" s="0">
        <x:v>1843</x:v>
      </x:c>
    </x:row>
    <x:row r="8826" spans="1:14">
      <x:c r="A8826" s="0" t="s">
        <x:v>2</x:v>
      </x:c>
      <x:c r="B8826" s="0" t="s">
        <x:v>4</x:v>
      </x:c>
      <x:c r="C8826" s="0" t="s">
        <x:v>118</x:v>
      </x:c>
      <x:c r="D8826" s="0" t="s">
        <x:v>119</x:v>
      </x:c>
      <x:c r="E8826" s="0" t="s">
        <x:v>102</x:v>
      </x:c>
      <x:c r="F8826" s="0" t="s">
        <x:v>103</x:v>
      </x:c>
      <x:c r="G8826" s="0" t="s">
        <x:v>87</x:v>
      </x:c>
      <x:c r="H8826" s="0" t="s">
        <x:v>88</x:v>
      </x:c>
      <x:c r="I8826" s="0" t="s">
        <x:v>75</x:v>
      </x:c>
      <x:c r="J8826" s="0" t="s">
        <x:v>76</x:v>
      </x:c>
      <x:c r="K8826" s="0" t="s">
        <x:v>58</x:v>
      </x:c>
      <x:c r="L8826" s="0" t="s">
        <x:v>58</x:v>
      </x:c>
      <x:c r="M8826" s="0" t="s">
        <x:v>59</x:v>
      </x:c>
      <x:c r="N8826" s="0">
        <x:v>566</x:v>
      </x:c>
    </x:row>
    <x:row r="8827" spans="1:14">
      <x:c r="A8827" s="0" t="s">
        <x:v>2</x:v>
      </x:c>
      <x:c r="B8827" s="0" t="s">
        <x:v>4</x:v>
      </x:c>
      <x:c r="C8827" s="0" t="s">
        <x:v>118</x:v>
      </x:c>
      <x:c r="D8827" s="0" t="s">
        <x:v>119</x:v>
      </x:c>
      <x:c r="E8827" s="0" t="s">
        <x:v>102</x:v>
      </x:c>
      <x:c r="F8827" s="0" t="s">
        <x:v>103</x:v>
      </x:c>
      <x:c r="G8827" s="0" t="s">
        <x:v>87</x:v>
      </x:c>
      <x:c r="H8827" s="0" t="s">
        <x:v>88</x:v>
      </x:c>
      <x:c r="I8827" s="0" t="s">
        <x:v>75</x:v>
      </x:c>
      <x:c r="J8827" s="0" t="s">
        <x:v>76</x:v>
      </x:c>
      <x:c r="K8827" s="0" t="s">
        <x:v>60</x:v>
      </x:c>
      <x:c r="L8827" s="0" t="s">
        <x:v>60</x:v>
      </x:c>
      <x:c r="M8827" s="0" t="s">
        <x:v>59</x:v>
      </x:c>
      <x:c r="N8827" s="0">
        <x:v>572</x:v>
      </x:c>
    </x:row>
    <x:row r="8828" spans="1:14">
      <x:c r="A8828" s="0" t="s">
        <x:v>2</x:v>
      </x:c>
      <x:c r="B8828" s="0" t="s">
        <x:v>4</x:v>
      </x:c>
      <x:c r="C8828" s="0" t="s">
        <x:v>118</x:v>
      </x:c>
      <x:c r="D8828" s="0" t="s">
        <x:v>119</x:v>
      </x:c>
      <x:c r="E8828" s="0" t="s">
        <x:v>102</x:v>
      </x:c>
      <x:c r="F8828" s="0" t="s">
        <x:v>103</x:v>
      </x:c>
      <x:c r="G8828" s="0" t="s">
        <x:v>87</x:v>
      </x:c>
      <x:c r="H8828" s="0" t="s">
        <x:v>88</x:v>
      </x:c>
      <x:c r="I8828" s="0" t="s">
        <x:v>77</x:v>
      </x:c>
      <x:c r="J8828" s="0" t="s">
        <x:v>78</x:v>
      </x:c>
      <x:c r="K8828" s="0" t="s">
        <x:v>58</x:v>
      </x:c>
      <x:c r="L8828" s="0" t="s">
        <x:v>58</x:v>
      </x:c>
      <x:c r="M8828" s="0" t="s">
        <x:v>59</x:v>
      </x:c>
      <x:c r="N8828" s="0">
        <x:v>1356</x:v>
      </x:c>
    </x:row>
    <x:row r="8829" spans="1:14">
      <x:c r="A8829" s="0" t="s">
        <x:v>2</x:v>
      </x:c>
      <x:c r="B8829" s="0" t="s">
        <x:v>4</x:v>
      </x:c>
      <x:c r="C8829" s="0" t="s">
        <x:v>118</x:v>
      </x:c>
      <x:c r="D8829" s="0" t="s">
        <x:v>119</x:v>
      </x:c>
      <x:c r="E8829" s="0" t="s">
        <x:v>102</x:v>
      </x:c>
      <x:c r="F8829" s="0" t="s">
        <x:v>103</x:v>
      </x:c>
      <x:c r="G8829" s="0" t="s">
        <x:v>87</x:v>
      </x:c>
      <x:c r="H8829" s="0" t="s">
        <x:v>88</x:v>
      </x:c>
      <x:c r="I8829" s="0" t="s">
        <x:v>77</x:v>
      </x:c>
      <x:c r="J8829" s="0" t="s">
        <x:v>78</x:v>
      </x:c>
      <x:c r="K8829" s="0" t="s">
        <x:v>60</x:v>
      </x:c>
      <x:c r="L8829" s="0" t="s">
        <x:v>60</x:v>
      </x:c>
      <x:c r="M8829" s="0" t="s">
        <x:v>59</x:v>
      </x:c>
      <x:c r="N8829" s="0">
        <x:v>1375</x:v>
      </x:c>
    </x:row>
    <x:row r="8830" spans="1:14">
      <x:c r="A8830" s="0" t="s">
        <x:v>2</x:v>
      </x:c>
      <x:c r="B8830" s="0" t="s">
        <x:v>4</x:v>
      </x:c>
      <x:c r="C8830" s="0" t="s">
        <x:v>118</x:v>
      </x:c>
      <x:c r="D8830" s="0" t="s">
        <x:v>119</x:v>
      </x:c>
      <x:c r="E8830" s="0" t="s">
        <x:v>102</x:v>
      </x:c>
      <x:c r="F8830" s="0" t="s">
        <x:v>103</x:v>
      </x:c>
      <x:c r="G8830" s="0" t="s">
        <x:v>87</x:v>
      </x:c>
      <x:c r="H8830" s="0" t="s">
        <x:v>88</x:v>
      </x:c>
      <x:c r="I8830" s="0" t="s">
        <x:v>79</x:v>
      </x:c>
      <x:c r="J8830" s="0" t="s">
        <x:v>80</x:v>
      </x:c>
      <x:c r="K8830" s="0" t="s">
        <x:v>58</x:v>
      </x:c>
      <x:c r="L8830" s="0" t="s">
        <x:v>58</x:v>
      </x:c>
      <x:c r="M8830" s="0" t="s">
        <x:v>59</x:v>
      </x:c>
      <x:c r="N8830" s="0">
        <x:v>115</x:v>
      </x:c>
    </x:row>
    <x:row r="8831" spans="1:14">
      <x:c r="A8831" s="0" t="s">
        <x:v>2</x:v>
      </x:c>
      <x:c r="B8831" s="0" t="s">
        <x:v>4</x:v>
      </x:c>
      <x:c r="C8831" s="0" t="s">
        <x:v>118</x:v>
      </x:c>
      <x:c r="D8831" s="0" t="s">
        <x:v>119</x:v>
      </x:c>
      <x:c r="E8831" s="0" t="s">
        <x:v>102</x:v>
      </x:c>
      <x:c r="F8831" s="0" t="s">
        <x:v>103</x:v>
      </x:c>
      <x:c r="G8831" s="0" t="s">
        <x:v>87</x:v>
      </x:c>
      <x:c r="H8831" s="0" t="s">
        <x:v>88</x:v>
      </x:c>
      <x:c r="I8831" s="0" t="s">
        <x:v>79</x:v>
      </x:c>
      <x:c r="J8831" s="0" t="s">
        <x:v>80</x:v>
      </x:c>
      <x:c r="K8831" s="0" t="s">
        <x:v>60</x:v>
      </x:c>
      <x:c r="L8831" s="0" t="s">
        <x:v>60</x:v>
      </x:c>
      <x:c r="M8831" s="0" t="s">
        <x:v>59</x:v>
      </x:c>
      <x:c r="N8831" s="0">
        <x:v>113</x:v>
      </x:c>
    </x:row>
    <x:row r="8832" spans="1:14">
      <x:c r="A8832" s="0" t="s">
        <x:v>2</x:v>
      </x:c>
      <x:c r="B8832" s="0" t="s">
        <x:v>4</x:v>
      </x:c>
      <x:c r="C8832" s="0" t="s">
        <x:v>118</x:v>
      </x:c>
      <x:c r="D8832" s="0" t="s">
        <x:v>119</x:v>
      </x:c>
      <x:c r="E8832" s="0" t="s">
        <x:v>102</x:v>
      </x:c>
      <x:c r="F8832" s="0" t="s">
        <x:v>103</x:v>
      </x:c>
      <x:c r="G8832" s="0" t="s">
        <x:v>87</x:v>
      </x:c>
      <x:c r="H8832" s="0" t="s">
        <x:v>88</x:v>
      </x:c>
      <x:c r="I8832" s="0" t="s">
        <x:v>81</x:v>
      </x:c>
      <x:c r="J8832" s="0" t="s">
        <x:v>82</x:v>
      </x:c>
      <x:c r="K8832" s="0" t="s">
        <x:v>58</x:v>
      </x:c>
      <x:c r="L8832" s="0" t="s">
        <x:v>58</x:v>
      </x:c>
      <x:c r="M8832" s="0" t="s">
        <x:v>59</x:v>
      </x:c>
      <x:c r="N8832" s="0">
        <x:v>11328</x:v>
      </x:c>
    </x:row>
    <x:row r="8833" spans="1:14">
      <x:c r="A8833" s="0" t="s">
        <x:v>2</x:v>
      </x:c>
      <x:c r="B8833" s="0" t="s">
        <x:v>4</x:v>
      </x:c>
      <x:c r="C8833" s="0" t="s">
        <x:v>118</x:v>
      </x:c>
      <x:c r="D8833" s="0" t="s">
        <x:v>119</x:v>
      </x:c>
      <x:c r="E8833" s="0" t="s">
        <x:v>102</x:v>
      </x:c>
      <x:c r="F8833" s="0" t="s">
        <x:v>103</x:v>
      </x:c>
      <x:c r="G8833" s="0" t="s">
        <x:v>87</x:v>
      </x:c>
      <x:c r="H8833" s="0" t="s">
        <x:v>88</x:v>
      </x:c>
      <x:c r="I8833" s="0" t="s">
        <x:v>81</x:v>
      </x:c>
      <x:c r="J8833" s="0" t="s">
        <x:v>82</x:v>
      </x:c>
      <x:c r="K8833" s="0" t="s">
        <x:v>60</x:v>
      </x:c>
      <x:c r="L8833" s="0" t="s">
        <x:v>60</x:v>
      </x:c>
      <x:c r="M8833" s="0" t="s">
        <x:v>59</x:v>
      </x:c>
      <x:c r="N8833" s="0">
        <x:v>11335</x:v>
      </x:c>
    </x:row>
    <x:row r="8834" spans="1:14">
      <x:c r="A8834" s="0" t="s">
        <x:v>2</x:v>
      </x:c>
      <x:c r="B8834" s="0" t="s">
        <x:v>4</x:v>
      </x:c>
      <x:c r="C8834" s="0" t="s">
        <x:v>118</x:v>
      </x:c>
      <x:c r="D8834" s="0" t="s">
        <x:v>119</x:v>
      </x:c>
      <x:c r="E8834" s="0" t="s">
        <x:v>102</x:v>
      </x:c>
      <x:c r="F8834" s="0" t="s">
        <x:v>103</x:v>
      </x:c>
      <x:c r="G8834" s="0" t="s">
        <x:v>63</x:v>
      </x:c>
      <x:c r="H8834" s="0" t="s">
        <x:v>89</x:v>
      </x:c>
      <x:c r="I8834" s="0" t="s">
        <x:v>52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82256</x:v>
      </x:c>
    </x:row>
    <x:row r="8835" spans="1:14">
      <x:c r="A8835" s="0" t="s">
        <x:v>2</x:v>
      </x:c>
      <x:c r="B8835" s="0" t="s">
        <x:v>4</x:v>
      </x:c>
      <x:c r="C8835" s="0" t="s">
        <x:v>118</x:v>
      </x:c>
      <x:c r="D8835" s="0" t="s">
        <x:v>119</x:v>
      </x:c>
      <x:c r="E8835" s="0" t="s">
        <x:v>102</x:v>
      </x:c>
      <x:c r="F8835" s="0" t="s">
        <x:v>103</x:v>
      </x:c>
      <x:c r="G8835" s="0" t="s">
        <x:v>63</x:v>
      </x:c>
      <x:c r="H8835" s="0" t="s">
        <x:v>89</x:v>
      </x:c>
      <x:c r="I8835" s="0" t="s">
        <x:v>52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86813</x:v>
      </x:c>
    </x:row>
    <x:row r="8836" spans="1:14">
      <x:c r="A8836" s="0" t="s">
        <x:v>2</x:v>
      </x:c>
      <x:c r="B8836" s="0" t="s">
        <x:v>4</x:v>
      </x:c>
      <x:c r="C8836" s="0" t="s">
        <x:v>118</x:v>
      </x:c>
      <x:c r="D8836" s="0" t="s">
        <x:v>119</x:v>
      </x:c>
      <x:c r="E8836" s="0" t="s">
        <x:v>102</x:v>
      </x:c>
      <x:c r="F8836" s="0" t="s">
        <x:v>103</x:v>
      </x:c>
      <x:c r="G8836" s="0" t="s">
        <x:v>63</x:v>
      </x:c>
      <x:c r="H8836" s="0" t="s">
        <x:v>89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4456</x:v>
      </x:c>
    </x:row>
    <x:row r="8837" spans="1:14">
      <x:c r="A8837" s="0" t="s">
        <x:v>2</x:v>
      </x:c>
      <x:c r="B8837" s="0" t="s">
        <x:v>4</x:v>
      </x:c>
      <x:c r="C8837" s="0" t="s">
        <x:v>118</x:v>
      </x:c>
      <x:c r="D8837" s="0" t="s">
        <x:v>119</x:v>
      </x:c>
      <x:c r="E8837" s="0" t="s">
        <x:v>102</x:v>
      </x:c>
      <x:c r="F8837" s="0" t="s">
        <x:v>103</x:v>
      </x:c>
      <x:c r="G8837" s="0" t="s">
        <x:v>63</x:v>
      </x:c>
      <x:c r="H8837" s="0" t="s">
        <x:v>89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4844</x:v>
      </x:c>
    </x:row>
    <x:row r="8838" spans="1:14">
      <x:c r="A8838" s="0" t="s">
        <x:v>2</x:v>
      </x:c>
      <x:c r="B8838" s="0" t="s">
        <x:v>4</x:v>
      </x:c>
      <x:c r="C8838" s="0" t="s">
        <x:v>118</x:v>
      </x:c>
      <x:c r="D8838" s="0" t="s">
        <x:v>119</x:v>
      </x:c>
      <x:c r="E8838" s="0" t="s">
        <x:v>102</x:v>
      </x:c>
      <x:c r="F8838" s="0" t="s">
        <x:v>103</x:v>
      </x:c>
      <x:c r="G8838" s="0" t="s">
        <x:v>63</x:v>
      </x:c>
      <x:c r="H8838" s="0" t="s">
        <x:v>89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1414</x:v>
      </x:c>
    </x:row>
    <x:row r="8839" spans="1:14">
      <x:c r="A8839" s="0" t="s">
        <x:v>2</x:v>
      </x:c>
      <x:c r="B8839" s="0" t="s">
        <x:v>4</x:v>
      </x:c>
      <x:c r="C8839" s="0" t="s">
        <x:v>118</x:v>
      </x:c>
      <x:c r="D8839" s="0" t="s">
        <x:v>119</x:v>
      </x:c>
      <x:c r="E8839" s="0" t="s">
        <x:v>102</x:v>
      </x:c>
      <x:c r="F8839" s="0" t="s">
        <x:v>103</x:v>
      </x:c>
      <x:c r="G8839" s="0" t="s">
        <x:v>63</x:v>
      </x:c>
      <x:c r="H8839" s="0" t="s">
        <x:v>89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1622</x:v>
      </x:c>
    </x:row>
    <x:row r="8840" spans="1:14">
      <x:c r="A8840" s="0" t="s">
        <x:v>2</x:v>
      </x:c>
      <x:c r="B8840" s="0" t="s">
        <x:v>4</x:v>
      </x:c>
      <x:c r="C8840" s="0" t="s">
        <x:v>118</x:v>
      </x:c>
      <x:c r="D8840" s="0" t="s">
        <x:v>119</x:v>
      </x:c>
      <x:c r="E8840" s="0" t="s">
        <x:v>102</x:v>
      </x:c>
      <x:c r="F8840" s="0" t="s">
        <x:v>103</x:v>
      </x:c>
      <x:c r="G8840" s="0" t="s">
        <x:v>63</x:v>
      </x:c>
      <x:c r="H8840" s="0" t="s">
        <x:v>89</x:v>
      </x:c>
      <x:c r="I8840" s="0" t="s">
        <x:v>65</x:v>
      </x:c>
      <x:c r="J8840" s="0" t="s">
        <x:v>66</x:v>
      </x:c>
      <x:c r="K8840" s="0" t="s">
        <x:v>58</x:v>
      </x:c>
      <x:c r="L8840" s="0" t="s">
        <x:v>58</x:v>
      </x:c>
      <x:c r="M8840" s="0" t="s">
        <x:v>59</x:v>
      </x:c>
      <x:c r="N8840" s="0">
        <x:v>7758</x:v>
      </x:c>
    </x:row>
    <x:row r="8841" spans="1:14">
      <x:c r="A8841" s="0" t="s">
        <x:v>2</x:v>
      </x:c>
      <x:c r="B8841" s="0" t="s">
        <x:v>4</x:v>
      </x:c>
      <x:c r="C8841" s="0" t="s">
        <x:v>118</x:v>
      </x:c>
      <x:c r="D8841" s="0" t="s">
        <x:v>119</x:v>
      </x:c>
      <x:c r="E8841" s="0" t="s">
        <x:v>102</x:v>
      </x:c>
      <x:c r="F8841" s="0" t="s">
        <x:v>103</x:v>
      </x:c>
      <x:c r="G8841" s="0" t="s">
        <x:v>63</x:v>
      </x:c>
      <x:c r="H8841" s="0" t="s">
        <x:v>89</x:v>
      </x:c>
      <x:c r="I8841" s="0" t="s">
        <x:v>65</x:v>
      </x:c>
      <x:c r="J8841" s="0" t="s">
        <x:v>66</x:v>
      </x:c>
      <x:c r="K8841" s="0" t="s">
        <x:v>60</x:v>
      </x:c>
      <x:c r="L8841" s="0" t="s">
        <x:v>60</x:v>
      </x:c>
      <x:c r="M8841" s="0" t="s">
        <x:v>59</x:v>
      </x:c>
      <x:c r="N8841" s="0">
        <x:v>8671</x:v>
      </x:c>
    </x:row>
    <x:row r="8842" spans="1:14">
      <x:c r="A8842" s="0" t="s">
        <x:v>2</x:v>
      </x:c>
      <x:c r="B8842" s="0" t="s">
        <x:v>4</x:v>
      </x:c>
      <x:c r="C8842" s="0" t="s">
        <x:v>118</x:v>
      </x:c>
      <x:c r="D8842" s="0" t="s">
        <x:v>119</x:v>
      </x:c>
      <x:c r="E8842" s="0" t="s">
        <x:v>102</x:v>
      </x:c>
      <x:c r="F8842" s="0" t="s">
        <x:v>103</x:v>
      </x:c>
      <x:c r="G8842" s="0" t="s">
        <x:v>63</x:v>
      </x:c>
      <x:c r="H8842" s="0" t="s">
        <x:v>89</x:v>
      </x:c>
      <x:c r="I8842" s="0" t="s">
        <x:v>67</x:v>
      </x:c>
      <x:c r="J8842" s="0" t="s">
        <x:v>68</x:v>
      </x:c>
      <x:c r="K8842" s="0" t="s">
        <x:v>58</x:v>
      </x:c>
      <x:c r="L8842" s="0" t="s">
        <x:v>58</x:v>
      </x:c>
      <x:c r="M8842" s="0" t="s">
        <x:v>59</x:v>
      </x:c>
      <x:c r="N8842" s="0">
        <x:v>13947</x:v>
      </x:c>
    </x:row>
    <x:row r="8843" spans="1:14">
      <x:c r="A8843" s="0" t="s">
        <x:v>2</x:v>
      </x:c>
      <x:c r="B8843" s="0" t="s">
        <x:v>4</x:v>
      </x:c>
      <x:c r="C8843" s="0" t="s">
        <x:v>118</x:v>
      </x:c>
      <x:c r="D8843" s="0" t="s">
        <x:v>119</x:v>
      </x:c>
      <x:c r="E8843" s="0" t="s">
        <x:v>102</x:v>
      </x:c>
      <x:c r="F8843" s="0" t="s">
        <x:v>103</x:v>
      </x:c>
      <x:c r="G8843" s="0" t="s">
        <x:v>63</x:v>
      </x:c>
      <x:c r="H8843" s="0" t="s">
        <x:v>89</x:v>
      </x:c>
      <x:c r="I8843" s="0" t="s">
        <x:v>67</x:v>
      </x:c>
      <x:c r="J8843" s="0" t="s">
        <x:v>68</x:v>
      </x:c>
      <x:c r="K8843" s="0" t="s">
        <x:v>60</x:v>
      </x:c>
      <x:c r="L8843" s="0" t="s">
        <x:v>60</x:v>
      </x:c>
      <x:c r="M8843" s="0" t="s">
        <x:v>59</x:v>
      </x:c>
      <x:c r="N8843" s="0">
        <x:v>17193</x:v>
      </x:c>
    </x:row>
    <x:row r="8844" spans="1:14">
      <x:c r="A8844" s="0" t="s">
        <x:v>2</x:v>
      </x:c>
      <x:c r="B8844" s="0" t="s">
        <x:v>4</x:v>
      </x:c>
      <x:c r="C8844" s="0" t="s">
        <x:v>118</x:v>
      </x:c>
      <x:c r="D8844" s="0" t="s">
        <x:v>119</x:v>
      </x:c>
      <x:c r="E8844" s="0" t="s">
        <x:v>102</x:v>
      </x:c>
      <x:c r="F8844" s="0" t="s">
        <x:v>103</x:v>
      </x:c>
      <x:c r="G8844" s="0" t="s">
        <x:v>63</x:v>
      </x:c>
      <x:c r="H8844" s="0" t="s">
        <x:v>89</x:v>
      </x:c>
      <x:c r="I8844" s="0" t="s">
        <x:v>69</x:v>
      </x:c>
      <x:c r="J8844" s="0" t="s">
        <x:v>70</x:v>
      </x:c>
      <x:c r="K8844" s="0" t="s">
        <x:v>58</x:v>
      </x:c>
      <x:c r="L8844" s="0" t="s">
        <x:v>58</x:v>
      </x:c>
      <x:c r="M8844" s="0" t="s">
        <x:v>59</x:v>
      </x:c>
      <x:c r="N8844" s="0">
        <x:v>3333</x:v>
      </x:c>
    </x:row>
    <x:row r="8845" spans="1:14">
      <x:c r="A8845" s="0" t="s">
        <x:v>2</x:v>
      </x:c>
      <x:c r="B8845" s="0" t="s">
        <x:v>4</x:v>
      </x:c>
      <x:c r="C8845" s="0" t="s">
        <x:v>118</x:v>
      </x:c>
      <x:c r="D8845" s="0" t="s">
        <x:v>119</x:v>
      </x:c>
      <x:c r="E8845" s="0" t="s">
        <x:v>102</x:v>
      </x:c>
      <x:c r="F8845" s="0" t="s">
        <x:v>103</x:v>
      </x:c>
      <x:c r="G8845" s="0" t="s">
        <x:v>63</x:v>
      </x:c>
      <x:c r="H8845" s="0" t="s">
        <x:v>89</x:v>
      </x:c>
      <x:c r="I8845" s="0" t="s">
        <x:v>69</x:v>
      </x:c>
      <x:c r="J8845" s="0" t="s">
        <x:v>70</x:v>
      </x:c>
      <x:c r="K8845" s="0" t="s">
        <x:v>60</x:v>
      </x:c>
      <x:c r="L8845" s="0" t="s">
        <x:v>60</x:v>
      </x:c>
      <x:c r="M8845" s="0" t="s">
        <x:v>59</x:v>
      </x:c>
      <x:c r="N8845" s="0">
        <x:v>3698</x:v>
      </x:c>
    </x:row>
    <x:row r="8846" spans="1:14">
      <x:c r="A8846" s="0" t="s">
        <x:v>2</x:v>
      </x:c>
      <x:c r="B8846" s="0" t="s">
        <x:v>4</x:v>
      </x:c>
      <x:c r="C8846" s="0" t="s">
        <x:v>118</x:v>
      </x:c>
      <x:c r="D8846" s="0" t="s">
        <x:v>119</x:v>
      </x:c>
      <x:c r="E8846" s="0" t="s">
        <x:v>102</x:v>
      </x:c>
      <x:c r="F8846" s="0" t="s">
        <x:v>103</x:v>
      </x:c>
      <x:c r="G8846" s="0" t="s">
        <x:v>63</x:v>
      </x:c>
      <x:c r="H8846" s="0" t="s">
        <x:v>89</x:v>
      </x:c>
      <x:c r="I8846" s="0" t="s">
        <x:v>71</x:v>
      </x:c>
      <x:c r="J8846" s="0" t="s">
        <x:v>72</x:v>
      </x:c>
      <x:c r="K8846" s="0" t="s">
        <x:v>58</x:v>
      </x:c>
      <x:c r="L8846" s="0" t="s">
        <x:v>58</x:v>
      </x:c>
      <x:c r="M8846" s="0" t="s">
        <x:v>59</x:v>
      </x:c>
      <x:c r="N8846" s="0">
        <x:v>5411</x:v>
      </x:c>
    </x:row>
    <x:row r="8847" spans="1:14">
      <x:c r="A8847" s="0" t="s">
        <x:v>2</x:v>
      </x:c>
      <x:c r="B8847" s="0" t="s">
        <x:v>4</x:v>
      </x:c>
      <x:c r="C8847" s="0" t="s">
        <x:v>118</x:v>
      </x:c>
      <x:c r="D8847" s="0" t="s">
        <x:v>119</x:v>
      </x:c>
      <x:c r="E8847" s="0" t="s">
        <x:v>102</x:v>
      </x:c>
      <x:c r="F8847" s="0" t="s">
        <x:v>103</x:v>
      </x:c>
      <x:c r="G8847" s="0" t="s">
        <x:v>63</x:v>
      </x:c>
      <x:c r="H8847" s="0" t="s">
        <x:v>89</x:v>
      </x:c>
      <x:c r="I8847" s="0" t="s">
        <x:v>71</x:v>
      </x:c>
      <x:c r="J8847" s="0" t="s">
        <x:v>72</x:v>
      </x:c>
      <x:c r="K8847" s="0" t="s">
        <x:v>60</x:v>
      </x:c>
      <x:c r="L8847" s="0" t="s">
        <x:v>60</x:v>
      </x:c>
      <x:c r="M8847" s="0" t="s">
        <x:v>59</x:v>
      </x:c>
      <x:c r="N8847" s="0">
        <x:v>5950</x:v>
      </x:c>
    </x:row>
    <x:row r="8848" spans="1:14">
      <x:c r="A8848" s="0" t="s">
        <x:v>2</x:v>
      </x:c>
      <x:c r="B8848" s="0" t="s">
        <x:v>4</x:v>
      </x:c>
      <x:c r="C8848" s="0" t="s">
        <x:v>118</x:v>
      </x:c>
      <x:c r="D8848" s="0" t="s">
        <x:v>119</x:v>
      </x:c>
      <x:c r="E8848" s="0" t="s">
        <x:v>102</x:v>
      </x:c>
      <x:c r="F8848" s="0" t="s">
        <x:v>103</x:v>
      </x:c>
      <x:c r="G8848" s="0" t="s">
        <x:v>63</x:v>
      </x:c>
      <x:c r="H8848" s="0" t="s">
        <x:v>89</x:v>
      </x:c>
      <x:c r="I8848" s="0" t="s">
        <x:v>73</x:v>
      </x:c>
      <x:c r="J8848" s="0" t="s">
        <x:v>74</x:v>
      </x:c>
      <x:c r="K8848" s="0" t="s">
        <x:v>58</x:v>
      </x:c>
      <x:c r="L8848" s="0" t="s">
        <x:v>58</x:v>
      </x:c>
      <x:c r="M8848" s="0" t="s">
        <x:v>59</x:v>
      </x:c>
      <x:c r="N8848" s="0">
        <x:v>4348</x:v>
      </x:c>
    </x:row>
    <x:row r="8849" spans="1:14">
      <x:c r="A8849" s="0" t="s">
        <x:v>2</x:v>
      </x:c>
      <x:c r="B8849" s="0" t="s">
        <x:v>4</x:v>
      </x:c>
      <x:c r="C8849" s="0" t="s">
        <x:v>118</x:v>
      </x:c>
      <x:c r="D8849" s="0" t="s">
        <x:v>119</x:v>
      </x:c>
      <x:c r="E8849" s="0" t="s">
        <x:v>102</x:v>
      </x:c>
      <x:c r="F8849" s="0" t="s">
        <x:v>103</x:v>
      </x:c>
      <x:c r="G8849" s="0" t="s">
        <x:v>63</x:v>
      </x:c>
      <x:c r="H8849" s="0" t="s">
        <x:v>89</x:v>
      </x:c>
      <x:c r="I8849" s="0" t="s">
        <x:v>73</x:v>
      </x:c>
      <x:c r="J8849" s="0" t="s">
        <x:v>74</x:v>
      </x:c>
      <x:c r="K8849" s="0" t="s">
        <x:v>60</x:v>
      </x:c>
      <x:c r="L8849" s="0" t="s">
        <x:v>60</x:v>
      </x:c>
      <x:c r="M8849" s="0" t="s">
        <x:v>59</x:v>
      </x:c>
      <x:c r="N8849" s="0">
        <x:v>5132</x:v>
      </x:c>
    </x:row>
    <x:row r="8850" spans="1:14">
      <x:c r="A8850" s="0" t="s">
        <x:v>2</x:v>
      </x:c>
      <x:c r="B8850" s="0" t="s">
        <x:v>4</x:v>
      </x:c>
      <x:c r="C8850" s="0" t="s">
        <x:v>118</x:v>
      </x:c>
      <x:c r="D8850" s="0" t="s">
        <x:v>119</x:v>
      </x:c>
      <x:c r="E8850" s="0" t="s">
        <x:v>102</x:v>
      </x:c>
      <x:c r="F8850" s="0" t="s">
        <x:v>103</x:v>
      </x:c>
      <x:c r="G8850" s="0" t="s">
        <x:v>63</x:v>
      </x:c>
      <x:c r="H8850" s="0" t="s">
        <x:v>89</x:v>
      </x:c>
      <x:c r="I8850" s="0" t="s">
        <x:v>75</x:v>
      </x:c>
      <x:c r="J8850" s="0" t="s">
        <x:v>76</x:v>
      </x:c>
      <x:c r="K8850" s="0" t="s">
        <x:v>58</x:v>
      </x:c>
      <x:c r="L8850" s="0" t="s">
        <x:v>58</x:v>
      </x:c>
      <x:c r="M8850" s="0" t="s">
        <x:v>59</x:v>
      </x:c>
      <x:c r="N8850" s="0">
        <x:v>1543</x:v>
      </x:c>
    </x:row>
    <x:row r="8851" spans="1:14">
      <x:c r="A8851" s="0" t="s">
        <x:v>2</x:v>
      </x:c>
      <x:c r="B8851" s="0" t="s">
        <x:v>4</x:v>
      </x:c>
      <x:c r="C8851" s="0" t="s">
        <x:v>118</x:v>
      </x:c>
      <x:c r="D8851" s="0" t="s">
        <x:v>119</x:v>
      </x:c>
      <x:c r="E8851" s="0" t="s">
        <x:v>102</x:v>
      </x:c>
      <x:c r="F8851" s="0" t="s">
        <x:v>103</x:v>
      </x:c>
      <x:c r="G8851" s="0" t="s">
        <x:v>63</x:v>
      </x:c>
      <x:c r="H8851" s="0" t="s">
        <x:v>89</x:v>
      </x:c>
      <x:c r="I8851" s="0" t="s">
        <x:v>75</x:v>
      </x:c>
      <x:c r="J8851" s="0" t="s">
        <x:v>76</x:v>
      </x:c>
      <x:c r="K8851" s="0" t="s">
        <x:v>60</x:v>
      </x:c>
      <x:c r="L8851" s="0" t="s">
        <x:v>60</x:v>
      </x:c>
      <x:c r="M8851" s="0" t="s">
        <x:v>59</x:v>
      </x:c>
      <x:c r="N8851" s="0">
        <x:v>1676</x:v>
      </x:c>
    </x:row>
    <x:row r="8852" spans="1:14">
      <x:c r="A8852" s="0" t="s">
        <x:v>2</x:v>
      </x:c>
      <x:c r="B8852" s="0" t="s">
        <x:v>4</x:v>
      </x:c>
      <x:c r="C8852" s="0" t="s">
        <x:v>118</x:v>
      </x:c>
      <x:c r="D8852" s="0" t="s">
        <x:v>119</x:v>
      </x:c>
      <x:c r="E8852" s="0" t="s">
        <x:v>102</x:v>
      </x:c>
      <x:c r="F8852" s="0" t="s">
        <x:v>103</x:v>
      </x:c>
      <x:c r="G8852" s="0" t="s">
        <x:v>63</x:v>
      </x:c>
      <x:c r="H8852" s="0" t="s">
        <x:v>89</x:v>
      </x:c>
      <x:c r="I8852" s="0" t="s">
        <x:v>77</x:v>
      </x:c>
      <x:c r="J8852" s="0" t="s">
        <x:v>78</x:v>
      </x:c>
      <x:c r="K8852" s="0" t="s">
        <x:v>58</x:v>
      </x:c>
      <x:c r="L8852" s="0" t="s">
        <x:v>58</x:v>
      </x:c>
      <x:c r="M8852" s="0" t="s">
        <x:v>59</x:v>
      </x:c>
      <x:c r="N8852" s="0">
        <x:v>3951</x:v>
      </x:c>
    </x:row>
    <x:row r="8853" spans="1:14">
      <x:c r="A8853" s="0" t="s">
        <x:v>2</x:v>
      </x:c>
      <x:c r="B8853" s="0" t="s">
        <x:v>4</x:v>
      </x:c>
      <x:c r="C8853" s="0" t="s">
        <x:v>118</x:v>
      </x:c>
      <x:c r="D8853" s="0" t="s">
        <x:v>119</x:v>
      </x:c>
      <x:c r="E8853" s="0" t="s">
        <x:v>102</x:v>
      </x:c>
      <x:c r="F8853" s="0" t="s">
        <x:v>103</x:v>
      </x:c>
      <x:c r="G8853" s="0" t="s">
        <x:v>63</x:v>
      </x:c>
      <x:c r="H8853" s="0" t="s">
        <x:v>89</x:v>
      </x:c>
      <x:c r="I8853" s="0" t="s">
        <x:v>77</x:v>
      </x:c>
      <x:c r="J8853" s="0" t="s">
        <x:v>78</x:v>
      </x:c>
      <x:c r="K8853" s="0" t="s">
        <x:v>60</x:v>
      </x:c>
      <x:c r="L8853" s="0" t="s">
        <x:v>60</x:v>
      </x:c>
      <x:c r="M8853" s="0" t="s">
        <x:v>59</x:v>
      </x:c>
      <x:c r="N8853" s="0">
        <x:v>3828</x:v>
      </x:c>
    </x:row>
    <x:row r="8854" spans="1:14">
      <x:c r="A8854" s="0" t="s">
        <x:v>2</x:v>
      </x:c>
      <x:c r="B8854" s="0" t="s">
        <x:v>4</x:v>
      </x:c>
      <x:c r="C8854" s="0" t="s">
        <x:v>118</x:v>
      </x:c>
      <x:c r="D8854" s="0" t="s">
        <x:v>119</x:v>
      </x:c>
      <x:c r="E8854" s="0" t="s">
        <x:v>102</x:v>
      </x:c>
      <x:c r="F8854" s="0" t="s">
        <x:v>103</x:v>
      </x:c>
      <x:c r="G8854" s="0" t="s">
        <x:v>63</x:v>
      </x:c>
      <x:c r="H8854" s="0" t="s">
        <x:v>89</x:v>
      </x:c>
      <x:c r="I8854" s="0" t="s">
        <x:v>79</x:v>
      </x:c>
      <x:c r="J8854" s="0" t="s">
        <x:v>80</x:v>
      </x:c>
      <x:c r="K8854" s="0" t="s">
        <x:v>58</x:v>
      </x:c>
      <x:c r="L8854" s="0" t="s">
        <x:v>58</x:v>
      </x:c>
      <x:c r="M8854" s="0" t="s">
        <x:v>59</x:v>
      </x:c>
      <x:c r="N8854" s="0">
        <x:v>376</x:v>
      </x:c>
    </x:row>
    <x:row r="8855" spans="1:14">
      <x:c r="A8855" s="0" t="s">
        <x:v>2</x:v>
      </x:c>
      <x:c r="B8855" s="0" t="s">
        <x:v>4</x:v>
      </x:c>
      <x:c r="C8855" s="0" t="s">
        <x:v>118</x:v>
      </x:c>
      <x:c r="D8855" s="0" t="s">
        <x:v>119</x:v>
      </x:c>
      <x:c r="E8855" s="0" t="s">
        <x:v>102</x:v>
      </x:c>
      <x:c r="F8855" s="0" t="s">
        <x:v>103</x:v>
      </x:c>
      <x:c r="G8855" s="0" t="s">
        <x:v>63</x:v>
      </x:c>
      <x:c r="H8855" s="0" t="s">
        <x:v>89</x:v>
      </x:c>
      <x:c r="I8855" s="0" t="s">
        <x:v>79</x:v>
      </x:c>
      <x:c r="J8855" s="0" t="s">
        <x:v>80</x:v>
      </x:c>
      <x:c r="K8855" s="0" t="s">
        <x:v>60</x:v>
      </x:c>
      <x:c r="L8855" s="0" t="s">
        <x:v>60</x:v>
      </x:c>
      <x:c r="M8855" s="0" t="s">
        <x:v>59</x:v>
      </x:c>
      <x:c r="N8855" s="0">
        <x:v>332</x:v>
      </x:c>
    </x:row>
    <x:row r="8856" spans="1:14">
      <x:c r="A8856" s="0" t="s">
        <x:v>2</x:v>
      </x:c>
      <x:c r="B8856" s="0" t="s">
        <x:v>4</x:v>
      </x:c>
      <x:c r="C8856" s="0" t="s">
        <x:v>118</x:v>
      </x:c>
      <x:c r="D8856" s="0" t="s">
        <x:v>119</x:v>
      </x:c>
      <x:c r="E8856" s="0" t="s">
        <x:v>102</x:v>
      </x:c>
      <x:c r="F8856" s="0" t="s">
        <x:v>103</x:v>
      </x:c>
      <x:c r="G8856" s="0" t="s">
        <x:v>63</x:v>
      </x:c>
      <x:c r="H8856" s="0" t="s">
        <x:v>89</x:v>
      </x:c>
      <x:c r="I8856" s="0" t="s">
        <x:v>81</x:v>
      </x:c>
      <x:c r="J8856" s="0" t="s">
        <x:v>82</x:v>
      </x:c>
      <x:c r="K8856" s="0" t="s">
        <x:v>58</x:v>
      </x:c>
      <x:c r="L8856" s="0" t="s">
        <x:v>58</x:v>
      </x:c>
      <x:c r="M8856" s="0" t="s">
        <x:v>59</x:v>
      </x:c>
      <x:c r="N8856" s="0">
        <x:v>35719</x:v>
      </x:c>
    </x:row>
    <x:row r="8857" spans="1:14">
      <x:c r="A8857" s="0" t="s">
        <x:v>2</x:v>
      </x:c>
      <x:c r="B8857" s="0" t="s">
        <x:v>4</x:v>
      </x:c>
      <x:c r="C8857" s="0" t="s">
        <x:v>118</x:v>
      </x:c>
      <x:c r="D8857" s="0" t="s">
        <x:v>119</x:v>
      </x:c>
      <x:c r="E8857" s="0" t="s">
        <x:v>102</x:v>
      </x:c>
      <x:c r="F8857" s="0" t="s">
        <x:v>103</x:v>
      </x:c>
      <x:c r="G8857" s="0" t="s">
        <x:v>63</x:v>
      </x:c>
      <x:c r="H8857" s="0" t="s">
        <x:v>89</x:v>
      </x:c>
      <x:c r="I8857" s="0" t="s">
        <x:v>81</x:v>
      </x:c>
      <x:c r="J8857" s="0" t="s">
        <x:v>82</x:v>
      </x:c>
      <x:c r="K8857" s="0" t="s">
        <x:v>60</x:v>
      </x:c>
      <x:c r="L8857" s="0" t="s">
        <x:v>60</x:v>
      </x:c>
      <x:c r="M8857" s="0" t="s">
        <x:v>59</x:v>
      </x:c>
      <x:c r="N8857" s="0">
        <x:v>33867</x:v>
      </x:c>
    </x:row>
    <x:row r="8858" spans="1:14">
      <x:c r="A8858" s="0" t="s">
        <x:v>2</x:v>
      </x:c>
      <x:c r="B8858" s="0" t="s">
        <x:v>4</x:v>
      </x:c>
      <x:c r="C8858" s="0" t="s">
        <x:v>118</x:v>
      </x:c>
      <x:c r="D8858" s="0" t="s">
        <x:v>119</x:v>
      </x:c>
      <x:c r="E8858" s="0" t="s">
        <x:v>102</x:v>
      </x:c>
      <x:c r="F8858" s="0" t="s">
        <x:v>103</x:v>
      </x:c>
      <x:c r="G8858" s="0" t="s">
        <x:v>90</x:v>
      </x:c>
      <x:c r="H8858" s="0" t="s">
        <x:v>91</x:v>
      </x:c>
      <x:c r="I8858" s="0" t="s">
        <x:v>52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5024</x:v>
      </x:c>
    </x:row>
    <x:row r="8859" spans="1:14">
      <x:c r="A8859" s="0" t="s">
        <x:v>2</x:v>
      </x:c>
      <x:c r="B8859" s="0" t="s">
        <x:v>4</x:v>
      </x:c>
      <x:c r="C8859" s="0" t="s">
        <x:v>118</x:v>
      </x:c>
      <x:c r="D8859" s="0" t="s">
        <x:v>119</x:v>
      </x:c>
      <x:c r="E8859" s="0" t="s">
        <x:v>102</x:v>
      </x:c>
      <x:c r="F8859" s="0" t="s">
        <x:v>103</x:v>
      </x:c>
      <x:c r="G8859" s="0" t="s">
        <x:v>90</x:v>
      </x:c>
      <x:c r="H8859" s="0" t="s">
        <x:v>91</x:v>
      </x:c>
      <x:c r="I8859" s="0" t="s">
        <x:v>52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4784</x:v>
      </x:c>
    </x:row>
    <x:row r="8860" spans="1:14">
      <x:c r="A8860" s="0" t="s">
        <x:v>2</x:v>
      </x:c>
      <x:c r="B8860" s="0" t="s">
        <x:v>4</x:v>
      </x:c>
      <x:c r="C8860" s="0" t="s">
        <x:v>118</x:v>
      </x:c>
      <x:c r="D8860" s="0" t="s">
        <x:v>119</x:v>
      </x:c>
      <x:c r="E8860" s="0" t="s">
        <x:v>102</x:v>
      </x:c>
      <x:c r="F8860" s="0" t="s">
        <x:v>103</x:v>
      </x:c>
      <x:c r="G8860" s="0" t="s">
        <x:v>90</x:v>
      </x:c>
      <x:c r="H8860" s="0" t="s">
        <x:v>91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170</x:v>
      </x:c>
    </x:row>
    <x:row r="8861" spans="1:14">
      <x:c r="A8861" s="0" t="s">
        <x:v>2</x:v>
      </x:c>
      <x:c r="B8861" s="0" t="s">
        <x:v>4</x:v>
      </x:c>
      <x:c r="C8861" s="0" t="s">
        <x:v>118</x:v>
      </x:c>
      <x:c r="D8861" s="0" t="s">
        <x:v>119</x:v>
      </x:c>
      <x:c r="E8861" s="0" t="s">
        <x:v>102</x:v>
      </x:c>
      <x:c r="F8861" s="0" t="s">
        <x:v>103</x:v>
      </x:c>
      <x:c r="G8861" s="0" t="s">
        <x:v>90</x:v>
      </x:c>
      <x:c r="H8861" s="0" t="s">
        <x:v>91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182</x:v>
      </x:c>
    </x:row>
    <x:row r="8862" spans="1:14">
      <x:c r="A8862" s="0" t="s">
        <x:v>2</x:v>
      </x:c>
      <x:c r="B8862" s="0" t="s">
        <x:v>4</x:v>
      </x:c>
      <x:c r="C8862" s="0" t="s">
        <x:v>118</x:v>
      </x:c>
      <x:c r="D8862" s="0" t="s">
        <x:v>119</x:v>
      </x:c>
      <x:c r="E8862" s="0" t="s">
        <x:v>102</x:v>
      </x:c>
      <x:c r="F8862" s="0" t="s">
        <x:v>103</x:v>
      </x:c>
      <x:c r="G8862" s="0" t="s">
        <x:v>90</x:v>
      </x:c>
      <x:c r="H8862" s="0" t="s">
        <x:v>91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118</x:v>
      </x:c>
      <x:c r="D8863" s="0" t="s">
        <x:v>119</x:v>
      </x:c>
      <x:c r="E8863" s="0" t="s">
        <x:v>102</x:v>
      </x:c>
      <x:c r="F8863" s="0" t="s">
        <x:v>103</x:v>
      </x:c>
      <x:c r="G8863" s="0" t="s">
        <x:v>90</x:v>
      </x:c>
      <x:c r="H8863" s="0" t="s">
        <x:v>91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76</x:v>
      </x:c>
    </x:row>
    <x:row r="8864" spans="1:14">
      <x:c r="A8864" s="0" t="s">
        <x:v>2</x:v>
      </x:c>
      <x:c r="B8864" s="0" t="s">
        <x:v>4</x:v>
      </x:c>
      <x:c r="C8864" s="0" t="s">
        <x:v>118</x:v>
      </x:c>
      <x:c r="D8864" s="0" t="s">
        <x:v>119</x:v>
      </x:c>
      <x:c r="E8864" s="0" t="s">
        <x:v>102</x:v>
      </x:c>
      <x:c r="F8864" s="0" t="s">
        <x:v>103</x:v>
      </x:c>
      <x:c r="G8864" s="0" t="s">
        <x:v>90</x:v>
      </x:c>
      <x:c r="H8864" s="0" t="s">
        <x:v>91</x:v>
      </x:c>
      <x:c r="I8864" s="0" t="s">
        <x:v>65</x:v>
      </x:c>
      <x:c r="J8864" s="0" t="s">
        <x:v>66</x:v>
      </x:c>
      <x:c r="K8864" s="0" t="s">
        <x:v>58</x:v>
      </x:c>
      <x:c r="L8864" s="0" t="s">
        <x:v>58</x:v>
      </x:c>
      <x:c r="M8864" s="0" t="s">
        <x:v>59</x:v>
      </x:c>
      <x:c r="N8864" s="0">
        <x:v>261</x:v>
      </x:c>
    </x:row>
    <x:row r="8865" spans="1:14">
      <x:c r="A8865" s="0" t="s">
        <x:v>2</x:v>
      </x:c>
      <x:c r="B8865" s="0" t="s">
        <x:v>4</x:v>
      </x:c>
      <x:c r="C8865" s="0" t="s">
        <x:v>118</x:v>
      </x:c>
      <x:c r="D8865" s="0" t="s">
        <x:v>119</x:v>
      </x:c>
      <x:c r="E8865" s="0" t="s">
        <x:v>102</x:v>
      </x:c>
      <x:c r="F8865" s="0" t="s">
        <x:v>103</x:v>
      </x:c>
      <x:c r="G8865" s="0" t="s">
        <x:v>90</x:v>
      </x:c>
      <x:c r="H8865" s="0" t="s">
        <x:v>91</x:v>
      </x:c>
      <x:c r="I8865" s="0" t="s">
        <x:v>65</x:v>
      </x:c>
      <x:c r="J8865" s="0" t="s">
        <x:v>66</x:v>
      </x:c>
      <x:c r="K8865" s="0" t="s">
        <x:v>60</x:v>
      </x:c>
      <x:c r="L8865" s="0" t="s">
        <x:v>60</x:v>
      </x:c>
      <x:c r="M8865" s="0" t="s">
        <x:v>59</x:v>
      </x:c>
      <x:c r="N8865" s="0">
        <x:v>270</x:v>
      </x:c>
    </x:row>
    <x:row r="8866" spans="1:14">
      <x:c r="A8866" s="0" t="s">
        <x:v>2</x:v>
      </x:c>
      <x:c r="B8866" s="0" t="s">
        <x:v>4</x:v>
      </x:c>
      <x:c r="C8866" s="0" t="s">
        <x:v>118</x:v>
      </x:c>
      <x:c r="D8866" s="0" t="s">
        <x:v>119</x:v>
      </x:c>
      <x:c r="E8866" s="0" t="s">
        <x:v>102</x:v>
      </x:c>
      <x:c r="F8866" s="0" t="s">
        <x:v>103</x:v>
      </x:c>
      <x:c r="G8866" s="0" t="s">
        <x:v>90</x:v>
      </x:c>
      <x:c r="H8866" s="0" t="s">
        <x:v>91</x:v>
      </x:c>
      <x:c r="I8866" s="0" t="s">
        <x:v>67</x:v>
      </x:c>
      <x:c r="J8866" s="0" t="s">
        <x:v>68</x:v>
      </x:c>
      <x:c r="K8866" s="0" t="s">
        <x:v>58</x:v>
      </x:c>
      <x:c r="L8866" s="0" t="s">
        <x:v>58</x:v>
      </x:c>
      <x:c r="M8866" s="0" t="s">
        <x:v>59</x:v>
      </x:c>
      <x:c r="N8866" s="0">
        <x:v>519</x:v>
      </x:c>
    </x:row>
    <x:row r="8867" spans="1:14">
      <x:c r="A8867" s="0" t="s">
        <x:v>2</x:v>
      </x:c>
      <x:c r="B8867" s="0" t="s">
        <x:v>4</x:v>
      </x:c>
      <x:c r="C8867" s="0" t="s">
        <x:v>118</x:v>
      </x:c>
      <x:c r="D8867" s="0" t="s">
        <x:v>119</x:v>
      </x:c>
      <x:c r="E8867" s="0" t="s">
        <x:v>102</x:v>
      </x:c>
      <x:c r="F8867" s="0" t="s">
        <x:v>103</x:v>
      </x:c>
      <x:c r="G8867" s="0" t="s">
        <x:v>90</x:v>
      </x:c>
      <x:c r="H8867" s="0" t="s">
        <x:v>91</x:v>
      </x:c>
      <x:c r="I8867" s="0" t="s">
        <x:v>67</x:v>
      </x:c>
      <x:c r="J8867" s="0" t="s">
        <x:v>68</x:v>
      </x:c>
      <x:c r="K8867" s="0" t="s">
        <x:v>60</x:v>
      </x:c>
      <x:c r="L8867" s="0" t="s">
        <x:v>60</x:v>
      </x:c>
      <x:c r="M8867" s="0" t="s">
        <x:v>59</x:v>
      </x:c>
      <x:c r="N8867" s="0">
        <x:v>522</x:v>
      </x:c>
    </x:row>
    <x:row r="8868" spans="1:14">
      <x:c r="A8868" s="0" t="s">
        <x:v>2</x:v>
      </x:c>
      <x:c r="B8868" s="0" t="s">
        <x:v>4</x:v>
      </x:c>
      <x:c r="C8868" s="0" t="s">
        <x:v>118</x:v>
      </x:c>
      <x:c r="D8868" s="0" t="s">
        <x:v>119</x:v>
      </x:c>
      <x:c r="E8868" s="0" t="s">
        <x:v>102</x:v>
      </x:c>
      <x:c r="F8868" s="0" t="s">
        <x:v>103</x:v>
      </x:c>
      <x:c r="G8868" s="0" t="s">
        <x:v>90</x:v>
      </x:c>
      <x:c r="H8868" s="0" t="s">
        <x:v>91</x:v>
      </x:c>
      <x:c r="I8868" s="0" t="s">
        <x:v>69</x:v>
      </x:c>
      <x:c r="J8868" s="0" t="s">
        <x:v>70</x:v>
      </x:c>
      <x:c r="K8868" s="0" t="s">
        <x:v>58</x:v>
      </x:c>
      <x:c r="L8868" s="0" t="s">
        <x:v>58</x:v>
      </x:c>
      <x:c r="M8868" s="0" t="s">
        <x:v>59</x:v>
      </x:c>
      <x:c r="N8868" s="0">
        <x:v>152</x:v>
      </x:c>
    </x:row>
    <x:row r="8869" spans="1:14">
      <x:c r="A8869" s="0" t="s">
        <x:v>2</x:v>
      </x:c>
      <x:c r="B8869" s="0" t="s">
        <x:v>4</x:v>
      </x:c>
      <x:c r="C8869" s="0" t="s">
        <x:v>118</x:v>
      </x:c>
      <x:c r="D8869" s="0" t="s">
        <x:v>119</x:v>
      </x:c>
      <x:c r="E8869" s="0" t="s">
        <x:v>102</x:v>
      </x:c>
      <x:c r="F8869" s="0" t="s">
        <x:v>103</x:v>
      </x:c>
      <x:c r="G8869" s="0" t="s">
        <x:v>90</x:v>
      </x:c>
      <x:c r="H8869" s="0" t="s">
        <x:v>91</x:v>
      </x:c>
      <x:c r="I8869" s="0" t="s">
        <x:v>69</x:v>
      </x:c>
      <x:c r="J8869" s="0" t="s">
        <x:v>70</x:v>
      </x:c>
      <x:c r="K8869" s="0" t="s">
        <x:v>60</x:v>
      </x:c>
      <x:c r="L8869" s="0" t="s">
        <x:v>60</x:v>
      </x:c>
      <x:c r="M8869" s="0" t="s">
        <x:v>59</x:v>
      </x:c>
      <x:c r="N8869" s="0">
        <x:v>160</x:v>
      </x:c>
    </x:row>
    <x:row r="8870" spans="1:14">
      <x:c r="A8870" s="0" t="s">
        <x:v>2</x:v>
      </x:c>
      <x:c r="B8870" s="0" t="s">
        <x:v>4</x:v>
      </x:c>
      <x:c r="C8870" s="0" t="s">
        <x:v>118</x:v>
      </x:c>
      <x:c r="D8870" s="0" t="s">
        <x:v>119</x:v>
      </x:c>
      <x:c r="E8870" s="0" t="s">
        <x:v>102</x:v>
      </x:c>
      <x:c r="F8870" s="0" t="s">
        <x:v>103</x:v>
      </x:c>
      <x:c r="G8870" s="0" t="s">
        <x:v>90</x:v>
      </x:c>
      <x:c r="H8870" s="0" t="s">
        <x:v>91</x:v>
      </x:c>
      <x:c r="I8870" s="0" t="s">
        <x:v>71</x:v>
      </x:c>
      <x:c r="J8870" s="0" t="s">
        <x:v>72</x:v>
      </x:c>
      <x:c r="K8870" s="0" t="s">
        <x:v>58</x:v>
      </x:c>
      <x:c r="L8870" s="0" t="s">
        <x:v>58</x:v>
      </x:c>
      <x:c r="M8870" s="0" t="s">
        <x:v>59</x:v>
      </x:c>
      <x:c r="N8870" s="0">
        <x:v>247</x:v>
      </x:c>
    </x:row>
    <x:row r="8871" spans="1:14">
      <x:c r="A8871" s="0" t="s">
        <x:v>2</x:v>
      </x:c>
      <x:c r="B8871" s="0" t="s">
        <x:v>4</x:v>
      </x:c>
      <x:c r="C8871" s="0" t="s">
        <x:v>118</x:v>
      </x:c>
      <x:c r="D8871" s="0" t="s">
        <x:v>119</x:v>
      </x:c>
      <x:c r="E8871" s="0" t="s">
        <x:v>102</x:v>
      </x:c>
      <x:c r="F8871" s="0" t="s">
        <x:v>103</x:v>
      </x:c>
      <x:c r="G8871" s="0" t="s">
        <x:v>90</x:v>
      </x:c>
      <x:c r="H8871" s="0" t="s">
        <x:v>91</x:v>
      </x:c>
      <x:c r="I8871" s="0" t="s">
        <x:v>71</x:v>
      </x:c>
      <x:c r="J8871" s="0" t="s">
        <x:v>72</x:v>
      </x:c>
      <x:c r="K8871" s="0" t="s">
        <x:v>60</x:v>
      </x:c>
      <x:c r="L8871" s="0" t="s">
        <x:v>60</x:v>
      </x:c>
      <x:c r="M8871" s="0" t="s">
        <x:v>59</x:v>
      </x:c>
      <x:c r="N8871" s="0">
        <x:v>259</x:v>
      </x:c>
    </x:row>
    <x:row r="8872" spans="1:14">
      <x:c r="A8872" s="0" t="s">
        <x:v>2</x:v>
      </x:c>
      <x:c r="B8872" s="0" t="s">
        <x:v>4</x:v>
      </x:c>
      <x:c r="C8872" s="0" t="s">
        <x:v>118</x:v>
      </x:c>
      <x:c r="D8872" s="0" t="s">
        <x:v>119</x:v>
      </x:c>
      <x:c r="E8872" s="0" t="s">
        <x:v>102</x:v>
      </x:c>
      <x:c r="F8872" s="0" t="s">
        <x:v>103</x:v>
      </x:c>
      <x:c r="G8872" s="0" t="s">
        <x:v>90</x:v>
      </x:c>
      <x:c r="H8872" s="0" t="s">
        <x:v>91</x:v>
      </x:c>
      <x:c r="I8872" s="0" t="s">
        <x:v>73</x:v>
      </x:c>
      <x:c r="J8872" s="0" t="s">
        <x:v>74</x:v>
      </x:c>
      <x:c r="K8872" s="0" t="s">
        <x:v>58</x:v>
      </x:c>
      <x:c r="L8872" s="0" t="s">
        <x:v>58</x:v>
      </x:c>
      <x:c r="M8872" s="0" t="s">
        <x:v>59</x:v>
      </x:c>
      <x:c r="N8872" s="0">
        <x:v>242</x:v>
      </x:c>
    </x:row>
    <x:row r="8873" spans="1:14">
      <x:c r="A8873" s="0" t="s">
        <x:v>2</x:v>
      </x:c>
      <x:c r="B8873" s="0" t="s">
        <x:v>4</x:v>
      </x:c>
      <x:c r="C8873" s="0" t="s">
        <x:v>118</x:v>
      </x:c>
      <x:c r="D8873" s="0" t="s">
        <x:v>119</x:v>
      </x:c>
      <x:c r="E8873" s="0" t="s">
        <x:v>102</x:v>
      </x:c>
      <x:c r="F8873" s="0" t="s">
        <x:v>103</x:v>
      </x:c>
      <x:c r="G8873" s="0" t="s">
        <x:v>90</x:v>
      </x:c>
      <x:c r="H8873" s="0" t="s">
        <x:v>91</x:v>
      </x:c>
      <x:c r="I8873" s="0" t="s">
        <x:v>73</x:v>
      </x:c>
      <x:c r="J8873" s="0" t="s">
        <x:v>74</x:v>
      </x:c>
      <x:c r="K8873" s="0" t="s">
        <x:v>60</x:v>
      </x:c>
      <x:c r="L8873" s="0" t="s">
        <x:v>60</x:v>
      </x:c>
      <x:c r="M8873" s="0" t="s">
        <x:v>59</x:v>
      </x:c>
      <x:c r="N8873" s="0">
        <x:v>229</x:v>
      </x:c>
    </x:row>
    <x:row r="8874" spans="1:14">
      <x:c r="A8874" s="0" t="s">
        <x:v>2</x:v>
      </x:c>
      <x:c r="B8874" s="0" t="s">
        <x:v>4</x:v>
      </x:c>
      <x:c r="C8874" s="0" t="s">
        <x:v>118</x:v>
      </x:c>
      <x:c r="D8874" s="0" t="s">
        <x:v>119</x:v>
      </x:c>
      <x:c r="E8874" s="0" t="s">
        <x:v>102</x:v>
      </x:c>
      <x:c r="F8874" s="0" t="s">
        <x:v>103</x:v>
      </x:c>
      <x:c r="G8874" s="0" t="s">
        <x:v>90</x:v>
      </x:c>
      <x:c r="H8874" s="0" t="s">
        <x:v>91</x:v>
      </x:c>
      <x:c r="I8874" s="0" t="s">
        <x:v>75</x:v>
      </x:c>
      <x:c r="J8874" s="0" t="s">
        <x:v>76</x:v>
      </x:c>
      <x:c r="K8874" s="0" t="s">
        <x:v>58</x:v>
      </x:c>
      <x:c r="L8874" s="0" t="s">
        <x:v>58</x:v>
      </x:c>
      <x:c r="M8874" s="0" t="s">
        <x:v>59</x:v>
      </x:c>
      <x:c r="N8874" s="0">
        <x:v>62</x:v>
      </x:c>
    </x:row>
    <x:row r="8875" spans="1:14">
      <x:c r="A8875" s="0" t="s">
        <x:v>2</x:v>
      </x:c>
      <x:c r="B8875" s="0" t="s">
        <x:v>4</x:v>
      </x:c>
      <x:c r="C8875" s="0" t="s">
        <x:v>118</x:v>
      </x:c>
      <x:c r="D8875" s="0" t="s">
        <x:v>119</x:v>
      </x:c>
      <x:c r="E8875" s="0" t="s">
        <x:v>102</x:v>
      </x:c>
      <x:c r="F8875" s="0" t="s">
        <x:v>103</x:v>
      </x:c>
      <x:c r="G8875" s="0" t="s">
        <x:v>90</x:v>
      </x:c>
      <x:c r="H8875" s="0" t="s">
        <x:v>91</x:v>
      </x:c>
      <x:c r="I8875" s="0" t="s">
        <x:v>75</x:v>
      </x:c>
      <x:c r="J8875" s="0" t="s">
        <x:v>76</x:v>
      </x:c>
      <x:c r="K8875" s="0" t="s">
        <x:v>60</x:v>
      </x:c>
      <x:c r="L8875" s="0" t="s">
        <x:v>60</x:v>
      </x:c>
      <x:c r="M8875" s="0" t="s">
        <x:v>59</x:v>
      </x:c>
      <x:c r="N8875" s="0">
        <x:v>68</x:v>
      </x:c>
    </x:row>
    <x:row r="8876" spans="1:14">
      <x:c r="A8876" s="0" t="s">
        <x:v>2</x:v>
      </x:c>
      <x:c r="B8876" s="0" t="s">
        <x:v>4</x:v>
      </x:c>
      <x:c r="C8876" s="0" t="s">
        <x:v>118</x:v>
      </x:c>
      <x:c r="D8876" s="0" t="s">
        <x:v>119</x:v>
      </x:c>
      <x:c r="E8876" s="0" t="s">
        <x:v>102</x:v>
      </x:c>
      <x:c r="F8876" s="0" t="s">
        <x:v>103</x:v>
      </x:c>
      <x:c r="G8876" s="0" t="s">
        <x:v>90</x:v>
      </x:c>
      <x:c r="H8876" s="0" t="s">
        <x:v>91</x:v>
      </x:c>
      <x:c r="I8876" s="0" t="s">
        <x:v>77</x:v>
      </x:c>
      <x:c r="J8876" s="0" t="s">
        <x:v>78</x:v>
      </x:c>
      <x:c r="K8876" s="0" t="s">
        <x:v>58</x:v>
      </x:c>
      <x:c r="L8876" s="0" t="s">
        <x:v>58</x:v>
      </x:c>
      <x:c r="M8876" s="0" t="s">
        <x:v>59</x:v>
      </x:c>
      <x:c r="N8876" s="0">
        <x:v>172</x:v>
      </x:c>
    </x:row>
    <x:row r="8877" spans="1:14">
      <x:c r="A8877" s="0" t="s">
        <x:v>2</x:v>
      </x:c>
      <x:c r="B8877" s="0" t="s">
        <x:v>4</x:v>
      </x:c>
      <x:c r="C8877" s="0" t="s">
        <x:v>118</x:v>
      </x:c>
      <x:c r="D8877" s="0" t="s">
        <x:v>119</x:v>
      </x:c>
      <x:c r="E8877" s="0" t="s">
        <x:v>102</x:v>
      </x:c>
      <x:c r="F8877" s="0" t="s">
        <x:v>103</x:v>
      </x:c>
      <x:c r="G8877" s="0" t="s">
        <x:v>90</x:v>
      </x:c>
      <x:c r="H8877" s="0" t="s">
        <x:v>91</x:v>
      </x:c>
      <x:c r="I8877" s="0" t="s">
        <x:v>77</x:v>
      </x:c>
      <x:c r="J8877" s="0" t="s">
        <x:v>78</x:v>
      </x:c>
      <x:c r="K8877" s="0" t="s">
        <x:v>60</x:v>
      </x:c>
      <x:c r="L8877" s="0" t="s">
        <x:v>60</x:v>
      </x:c>
      <x:c r="M8877" s="0" t="s">
        <x:v>59</x:v>
      </x:c>
      <x:c r="N8877" s="0">
        <x:v>134</x:v>
      </x:c>
    </x:row>
    <x:row r="8878" spans="1:14">
      <x:c r="A8878" s="0" t="s">
        <x:v>2</x:v>
      </x:c>
      <x:c r="B8878" s="0" t="s">
        <x:v>4</x:v>
      </x:c>
      <x:c r="C8878" s="0" t="s">
        <x:v>118</x:v>
      </x:c>
      <x:c r="D8878" s="0" t="s">
        <x:v>119</x:v>
      </x:c>
      <x:c r="E8878" s="0" t="s">
        <x:v>102</x:v>
      </x:c>
      <x:c r="F8878" s="0" t="s">
        <x:v>103</x:v>
      </x:c>
      <x:c r="G8878" s="0" t="s">
        <x:v>90</x:v>
      </x:c>
      <x:c r="H8878" s="0" t="s">
        <x:v>91</x:v>
      </x:c>
      <x:c r="I8878" s="0" t="s">
        <x:v>79</x:v>
      </x:c>
      <x:c r="J8878" s="0" t="s">
        <x:v>80</x:v>
      </x:c>
      <x:c r="K8878" s="0" t="s">
        <x:v>58</x:v>
      </x:c>
      <x:c r="L8878" s="0" t="s">
        <x:v>58</x:v>
      </x:c>
      <x:c r="M8878" s="0" t="s">
        <x:v>59</x:v>
      </x:c>
      <x:c r="N8878" s="0">
        <x:v>15</x:v>
      </x:c>
    </x:row>
    <x:row r="8879" spans="1:14">
      <x:c r="A8879" s="0" t="s">
        <x:v>2</x:v>
      </x:c>
      <x:c r="B8879" s="0" t="s">
        <x:v>4</x:v>
      </x:c>
      <x:c r="C8879" s="0" t="s">
        <x:v>118</x:v>
      </x:c>
      <x:c r="D8879" s="0" t="s">
        <x:v>119</x:v>
      </x:c>
      <x:c r="E8879" s="0" t="s">
        <x:v>102</x:v>
      </x:c>
      <x:c r="F8879" s="0" t="s">
        <x:v>103</x:v>
      </x:c>
      <x:c r="G8879" s="0" t="s">
        <x:v>90</x:v>
      </x:c>
      <x:c r="H8879" s="0" t="s">
        <x:v>91</x:v>
      </x:c>
      <x:c r="I8879" s="0" t="s">
        <x:v>79</x:v>
      </x:c>
      <x:c r="J8879" s="0" t="s">
        <x:v>80</x:v>
      </x:c>
      <x:c r="K8879" s="0" t="s">
        <x:v>60</x:v>
      </x:c>
      <x:c r="L8879" s="0" t="s">
        <x:v>60</x:v>
      </x:c>
      <x:c r="M8879" s="0" t="s">
        <x:v>59</x:v>
      </x:c>
      <x:c r="N8879" s="0">
        <x:v>12</x:v>
      </x:c>
    </x:row>
    <x:row r="8880" spans="1:14">
      <x:c r="A8880" s="0" t="s">
        <x:v>2</x:v>
      </x:c>
      <x:c r="B8880" s="0" t="s">
        <x:v>4</x:v>
      </x:c>
      <x:c r="C8880" s="0" t="s">
        <x:v>118</x:v>
      </x:c>
      <x:c r="D8880" s="0" t="s">
        <x:v>119</x:v>
      </x:c>
      <x:c r="E8880" s="0" t="s">
        <x:v>102</x:v>
      </x:c>
      <x:c r="F8880" s="0" t="s">
        <x:v>103</x:v>
      </x:c>
      <x:c r="G8880" s="0" t="s">
        <x:v>90</x:v>
      </x:c>
      <x:c r="H8880" s="0" t="s">
        <x:v>91</x:v>
      </x:c>
      <x:c r="I8880" s="0" t="s">
        <x:v>81</x:v>
      </x:c>
      <x:c r="J8880" s="0" t="s">
        <x:v>82</x:v>
      </x:c>
      <x:c r="K8880" s="0" t="s">
        <x:v>58</x:v>
      </x:c>
      <x:c r="L8880" s="0" t="s">
        <x:v>58</x:v>
      </x:c>
      <x:c r="M8880" s="0" t="s">
        <x:v>59</x:v>
      </x:c>
      <x:c r="N8880" s="0">
        <x:v>3132</x:v>
      </x:c>
    </x:row>
    <x:row r="8881" spans="1:14">
      <x:c r="A8881" s="0" t="s">
        <x:v>2</x:v>
      </x:c>
      <x:c r="B8881" s="0" t="s">
        <x:v>4</x:v>
      </x:c>
      <x:c r="C8881" s="0" t="s">
        <x:v>118</x:v>
      </x:c>
      <x:c r="D8881" s="0" t="s">
        <x:v>119</x:v>
      </x:c>
      <x:c r="E8881" s="0" t="s">
        <x:v>102</x:v>
      </x:c>
      <x:c r="F8881" s="0" t="s">
        <x:v>103</x:v>
      </x:c>
      <x:c r="G8881" s="0" t="s">
        <x:v>90</x:v>
      </x:c>
      <x:c r="H8881" s="0" t="s">
        <x:v>91</x:v>
      </x:c>
      <x:c r="I8881" s="0" t="s">
        <x:v>81</x:v>
      </x:c>
      <x:c r="J8881" s="0" t="s">
        <x:v>82</x:v>
      </x:c>
      <x:c r="K8881" s="0" t="s">
        <x:v>60</x:v>
      </x:c>
      <x:c r="L8881" s="0" t="s">
        <x:v>60</x:v>
      </x:c>
      <x:c r="M8881" s="0" t="s">
        <x:v>59</x:v>
      </x:c>
      <x:c r="N8881" s="0">
        <x:v>2872</x:v>
      </x:c>
    </x:row>
    <x:row r="8882" spans="1:14">
      <x:c r="A8882" s="0" t="s">
        <x:v>2</x:v>
      </x:c>
      <x:c r="B8882" s="0" t="s">
        <x:v>4</x:v>
      </x:c>
      <x:c r="C8882" s="0" t="s">
        <x:v>118</x:v>
      </x:c>
      <x:c r="D8882" s="0" t="s">
        <x:v>119</x:v>
      </x:c>
      <x:c r="E8882" s="0" t="s">
        <x:v>102</x:v>
      </x:c>
      <x:c r="F8882" s="0" t="s">
        <x:v>103</x:v>
      </x:c>
      <x:c r="G8882" s="0" t="s">
        <x:v>65</x:v>
      </x:c>
      <x:c r="H8882" s="0" t="s">
        <x:v>92</x:v>
      </x:c>
      <x:c r="I8882" s="0" t="s">
        <x:v>52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25924</x:v>
      </x:c>
    </x:row>
    <x:row r="8883" spans="1:14">
      <x:c r="A8883" s="0" t="s">
        <x:v>2</x:v>
      </x:c>
      <x:c r="B8883" s="0" t="s">
        <x:v>4</x:v>
      </x:c>
      <x:c r="C8883" s="0" t="s">
        <x:v>118</x:v>
      </x:c>
      <x:c r="D8883" s="0" t="s">
        <x:v>119</x:v>
      </x:c>
      <x:c r="E8883" s="0" t="s">
        <x:v>102</x:v>
      </x:c>
      <x:c r="F8883" s="0" t="s">
        <x:v>103</x:v>
      </x:c>
      <x:c r="G8883" s="0" t="s">
        <x:v>65</x:v>
      </x:c>
      <x:c r="H8883" s="0" t="s">
        <x:v>92</x:v>
      </x:c>
      <x:c r="I8883" s="0" t="s">
        <x:v>52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28147</x:v>
      </x:c>
    </x:row>
    <x:row r="8884" spans="1:14">
      <x:c r="A8884" s="0" t="s">
        <x:v>2</x:v>
      </x:c>
      <x:c r="B8884" s="0" t="s">
        <x:v>4</x:v>
      </x:c>
      <x:c r="C8884" s="0" t="s">
        <x:v>118</x:v>
      </x:c>
      <x:c r="D8884" s="0" t="s">
        <x:v>119</x:v>
      </x:c>
      <x:c r="E8884" s="0" t="s">
        <x:v>102</x:v>
      </x:c>
      <x:c r="F8884" s="0" t="s">
        <x:v>103</x:v>
      </x:c>
      <x:c r="G8884" s="0" t="s">
        <x:v>65</x:v>
      </x:c>
      <x:c r="H8884" s="0" t="s">
        <x:v>92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1233</x:v>
      </x:c>
    </x:row>
    <x:row r="8885" spans="1:14">
      <x:c r="A8885" s="0" t="s">
        <x:v>2</x:v>
      </x:c>
      <x:c r="B8885" s="0" t="s">
        <x:v>4</x:v>
      </x:c>
      <x:c r="C8885" s="0" t="s">
        <x:v>118</x:v>
      </x:c>
      <x:c r="D8885" s="0" t="s">
        <x:v>119</x:v>
      </x:c>
      <x:c r="E8885" s="0" t="s">
        <x:v>102</x:v>
      </x:c>
      <x:c r="F8885" s="0" t="s">
        <x:v>103</x:v>
      </x:c>
      <x:c r="G8885" s="0" t="s">
        <x:v>65</x:v>
      </x:c>
      <x:c r="H8885" s="0" t="s">
        <x:v>92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1317</x:v>
      </x:c>
    </x:row>
    <x:row r="8886" spans="1:14">
      <x:c r="A8886" s="0" t="s">
        <x:v>2</x:v>
      </x:c>
      <x:c r="B8886" s="0" t="s">
        <x:v>4</x:v>
      </x:c>
      <x:c r="C8886" s="0" t="s">
        <x:v>118</x:v>
      </x:c>
      <x:c r="D8886" s="0" t="s">
        <x:v>119</x:v>
      </x:c>
      <x:c r="E8886" s="0" t="s">
        <x:v>102</x:v>
      </x:c>
      <x:c r="F8886" s="0" t="s">
        <x:v>103</x:v>
      </x:c>
      <x:c r="G8886" s="0" t="s">
        <x:v>65</x:v>
      </x:c>
      <x:c r="H8886" s="0" t="s">
        <x:v>92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430</x:v>
      </x:c>
    </x:row>
    <x:row r="8887" spans="1:14">
      <x:c r="A8887" s="0" t="s">
        <x:v>2</x:v>
      </x:c>
      <x:c r="B8887" s="0" t="s">
        <x:v>4</x:v>
      </x:c>
      <x:c r="C8887" s="0" t="s">
        <x:v>118</x:v>
      </x:c>
      <x:c r="D8887" s="0" t="s">
        <x:v>119</x:v>
      </x:c>
      <x:c r="E8887" s="0" t="s">
        <x:v>102</x:v>
      </x:c>
      <x:c r="F8887" s="0" t="s">
        <x:v>103</x:v>
      </x:c>
      <x:c r="G8887" s="0" t="s">
        <x:v>65</x:v>
      </x:c>
      <x:c r="H8887" s="0" t="s">
        <x:v>92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592</x:v>
      </x:c>
    </x:row>
    <x:row r="8888" spans="1:14">
      <x:c r="A8888" s="0" t="s">
        <x:v>2</x:v>
      </x:c>
      <x:c r="B8888" s="0" t="s">
        <x:v>4</x:v>
      </x:c>
      <x:c r="C8888" s="0" t="s">
        <x:v>118</x:v>
      </x:c>
      <x:c r="D8888" s="0" t="s">
        <x:v>119</x:v>
      </x:c>
      <x:c r="E8888" s="0" t="s">
        <x:v>102</x:v>
      </x:c>
      <x:c r="F8888" s="0" t="s">
        <x:v>103</x:v>
      </x:c>
      <x:c r="G8888" s="0" t="s">
        <x:v>65</x:v>
      </x:c>
      <x:c r="H8888" s="0" t="s">
        <x:v>92</x:v>
      </x:c>
      <x:c r="I8888" s="0" t="s">
        <x:v>65</x:v>
      </x:c>
      <x:c r="J8888" s="0" t="s">
        <x:v>66</x:v>
      </x:c>
      <x:c r="K8888" s="0" t="s">
        <x:v>58</x:v>
      </x:c>
      <x:c r="L8888" s="0" t="s">
        <x:v>58</x:v>
      </x:c>
      <x:c r="M8888" s="0" t="s">
        <x:v>59</x:v>
      </x:c>
      <x:c r="N8888" s="0">
        <x:v>2420</x:v>
      </x:c>
    </x:row>
    <x:row r="8889" spans="1:14">
      <x:c r="A8889" s="0" t="s">
        <x:v>2</x:v>
      </x:c>
      <x:c r="B8889" s="0" t="s">
        <x:v>4</x:v>
      </x:c>
      <x:c r="C8889" s="0" t="s">
        <x:v>118</x:v>
      </x:c>
      <x:c r="D8889" s="0" t="s">
        <x:v>119</x:v>
      </x:c>
      <x:c r="E8889" s="0" t="s">
        <x:v>102</x:v>
      </x:c>
      <x:c r="F8889" s="0" t="s">
        <x:v>103</x:v>
      </x:c>
      <x:c r="G8889" s="0" t="s">
        <x:v>65</x:v>
      </x:c>
      <x:c r="H8889" s="0" t="s">
        <x:v>92</x:v>
      </x:c>
      <x:c r="I8889" s="0" t="s">
        <x:v>65</x:v>
      </x:c>
      <x:c r="J8889" s="0" t="s">
        <x:v>66</x:v>
      </x:c>
      <x:c r="K8889" s="0" t="s">
        <x:v>60</x:v>
      </x:c>
      <x:c r="L8889" s="0" t="s">
        <x:v>60</x:v>
      </x:c>
      <x:c r="M8889" s="0" t="s">
        <x:v>59</x:v>
      </x:c>
      <x:c r="N8889" s="0">
        <x:v>2718</x:v>
      </x:c>
    </x:row>
    <x:row r="8890" spans="1:14">
      <x:c r="A8890" s="0" t="s">
        <x:v>2</x:v>
      </x:c>
      <x:c r="B8890" s="0" t="s">
        <x:v>4</x:v>
      </x:c>
      <x:c r="C8890" s="0" t="s">
        <x:v>118</x:v>
      </x:c>
      <x:c r="D8890" s="0" t="s">
        <x:v>119</x:v>
      </x:c>
      <x:c r="E8890" s="0" t="s">
        <x:v>102</x:v>
      </x:c>
      <x:c r="F8890" s="0" t="s">
        <x:v>103</x:v>
      </x:c>
      <x:c r="G8890" s="0" t="s">
        <x:v>65</x:v>
      </x:c>
      <x:c r="H8890" s="0" t="s">
        <x:v>92</x:v>
      </x:c>
      <x:c r="I8890" s="0" t="s">
        <x:v>67</x:v>
      </x:c>
      <x:c r="J8890" s="0" t="s">
        <x:v>68</x:v>
      </x:c>
      <x:c r="K8890" s="0" t="s">
        <x:v>58</x:v>
      </x:c>
      <x:c r="L8890" s="0" t="s">
        <x:v>58</x:v>
      </x:c>
      <x:c r="M8890" s="0" t="s">
        <x:v>59</x:v>
      </x:c>
      <x:c r="N8890" s="0">
        <x:v>3959</x:v>
      </x:c>
    </x:row>
    <x:row r="8891" spans="1:14">
      <x:c r="A8891" s="0" t="s">
        <x:v>2</x:v>
      </x:c>
      <x:c r="B8891" s="0" t="s">
        <x:v>4</x:v>
      </x:c>
      <x:c r="C8891" s="0" t="s">
        <x:v>118</x:v>
      </x:c>
      <x:c r="D8891" s="0" t="s">
        <x:v>119</x:v>
      </x:c>
      <x:c r="E8891" s="0" t="s">
        <x:v>102</x:v>
      </x:c>
      <x:c r="F8891" s="0" t="s">
        <x:v>103</x:v>
      </x:c>
      <x:c r="G8891" s="0" t="s">
        <x:v>65</x:v>
      </x:c>
      <x:c r="H8891" s="0" t="s">
        <x:v>92</x:v>
      </x:c>
      <x:c r="I8891" s="0" t="s">
        <x:v>67</x:v>
      </x:c>
      <x:c r="J8891" s="0" t="s">
        <x:v>68</x:v>
      </x:c>
      <x:c r="K8891" s="0" t="s">
        <x:v>60</x:v>
      </x:c>
      <x:c r="L8891" s="0" t="s">
        <x:v>60</x:v>
      </x:c>
      <x:c r="M8891" s="0" t="s">
        <x:v>59</x:v>
      </x:c>
      <x:c r="N8891" s="0">
        <x:v>5051</x:v>
      </x:c>
    </x:row>
    <x:row r="8892" spans="1:14">
      <x:c r="A8892" s="0" t="s">
        <x:v>2</x:v>
      </x:c>
      <x:c r="B8892" s="0" t="s">
        <x:v>4</x:v>
      </x:c>
      <x:c r="C8892" s="0" t="s">
        <x:v>118</x:v>
      </x:c>
      <x:c r="D8892" s="0" t="s">
        <x:v>119</x:v>
      </x:c>
      <x:c r="E8892" s="0" t="s">
        <x:v>102</x:v>
      </x:c>
      <x:c r="F8892" s="0" t="s">
        <x:v>103</x:v>
      </x:c>
      <x:c r="G8892" s="0" t="s">
        <x:v>65</x:v>
      </x:c>
      <x:c r="H8892" s="0" t="s">
        <x:v>92</x:v>
      </x:c>
      <x:c r="I8892" s="0" t="s">
        <x:v>69</x:v>
      </x:c>
      <x:c r="J8892" s="0" t="s">
        <x:v>70</x:v>
      </x:c>
      <x:c r="K8892" s="0" t="s">
        <x:v>58</x:v>
      </x:c>
      <x:c r="L8892" s="0" t="s">
        <x:v>58</x:v>
      </x:c>
      <x:c r="M8892" s="0" t="s">
        <x:v>59</x:v>
      </x:c>
      <x:c r="N8892" s="0">
        <x:v>814</x:v>
      </x:c>
    </x:row>
    <x:row r="8893" spans="1:14">
      <x:c r="A8893" s="0" t="s">
        <x:v>2</x:v>
      </x:c>
      <x:c r="B8893" s="0" t="s">
        <x:v>4</x:v>
      </x:c>
      <x:c r="C8893" s="0" t="s">
        <x:v>118</x:v>
      </x:c>
      <x:c r="D8893" s="0" t="s">
        <x:v>119</x:v>
      </x:c>
      <x:c r="E8893" s="0" t="s">
        <x:v>102</x:v>
      </x:c>
      <x:c r="F8893" s="0" t="s">
        <x:v>103</x:v>
      </x:c>
      <x:c r="G8893" s="0" t="s">
        <x:v>65</x:v>
      </x:c>
      <x:c r="H8893" s="0" t="s">
        <x:v>92</x:v>
      </x:c>
      <x:c r="I8893" s="0" t="s">
        <x:v>69</x:v>
      </x:c>
      <x:c r="J8893" s="0" t="s">
        <x:v>70</x:v>
      </x:c>
      <x:c r="K8893" s="0" t="s">
        <x:v>60</x:v>
      </x:c>
      <x:c r="L8893" s="0" t="s">
        <x:v>60</x:v>
      </x:c>
      <x:c r="M8893" s="0" t="s">
        <x:v>59</x:v>
      </x:c>
      <x:c r="N8893" s="0">
        <x:v>984</x:v>
      </x:c>
    </x:row>
    <x:row r="8894" spans="1:14">
      <x:c r="A8894" s="0" t="s">
        <x:v>2</x:v>
      </x:c>
      <x:c r="B8894" s="0" t="s">
        <x:v>4</x:v>
      </x:c>
      <x:c r="C8894" s="0" t="s">
        <x:v>118</x:v>
      </x:c>
      <x:c r="D8894" s="0" t="s">
        <x:v>119</x:v>
      </x:c>
      <x:c r="E8894" s="0" t="s">
        <x:v>102</x:v>
      </x:c>
      <x:c r="F8894" s="0" t="s">
        <x:v>103</x:v>
      </x:c>
      <x:c r="G8894" s="0" t="s">
        <x:v>65</x:v>
      </x:c>
      <x:c r="H8894" s="0" t="s">
        <x:v>92</x:v>
      </x:c>
      <x:c r="I8894" s="0" t="s">
        <x:v>71</x:v>
      </x:c>
      <x:c r="J8894" s="0" t="s">
        <x:v>72</x:v>
      </x:c>
      <x:c r="K8894" s="0" t="s">
        <x:v>58</x:v>
      </x:c>
      <x:c r="L8894" s="0" t="s">
        <x:v>58</x:v>
      </x:c>
      <x:c r="M8894" s="0" t="s">
        <x:v>59</x:v>
      </x:c>
      <x:c r="N8894" s="0">
        <x:v>1552</x:v>
      </x:c>
    </x:row>
    <x:row r="8895" spans="1:14">
      <x:c r="A8895" s="0" t="s">
        <x:v>2</x:v>
      </x:c>
      <x:c r="B8895" s="0" t="s">
        <x:v>4</x:v>
      </x:c>
      <x:c r="C8895" s="0" t="s">
        <x:v>118</x:v>
      </x:c>
      <x:c r="D8895" s="0" t="s">
        <x:v>119</x:v>
      </x:c>
      <x:c r="E8895" s="0" t="s">
        <x:v>102</x:v>
      </x:c>
      <x:c r="F8895" s="0" t="s">
        <x:v>103</x:v>
      </x:c>
      <x:c r="G8895" s="0" t="s">
        <x:v>65</x:v>
      </x:c>
      <x:c r="H8895" s="0" t="s">
        <x:v>92</x:v>
      </x:c>
      <x:c r="I8895" s="0" t="s">
        <x:v>71</x:v>
      </x:c>
      <x:c r="J8895" s="0" t="s">
        <x:v>72</x:v>
      </x:c>
      <x:c r="K8895" s="0" t="s">
        <x:v>60</x:v>
      </x:c>
      <x:c r="L8895" s="0" t="s">
        <x:v>60</x:v>
      </x:c>
      <x:c r="M8895" s="0" t="s">
        <x:v>59</x:v>
      </x:c>
      <x:c r="N8895" s="0">
        <x:v>1768</x:v>
      </x:c>
    </x:row>
    <x:row r="8896" spans="1:14">
      <x:c r="A8896" s="0" t="s">
        <x:v>2</x:v>
      </x:c>
      <x:c r="B8896" s="0" t="s">
        <x:v>4</x:v>
      </x:c>
      <x:c r="C8896" s="0" t="s">
        <x:v>118</x:v>
      </x:c>
      <x:c r="D8896" s="0" t="s">
        <x:v>119</x:v>
      </x:c>
      <x:c r="E8896" s="0" t="s">
        <x:v>102</x:v>
      </x:c>
      <x:c r="F8896" s="0" t="s">
        <x:v>103</x:v>
      </x:c>
      <x:c r="G8896" s="0" t="s">
        <x:v>65</x:v>
      </x:c>
      <x:c r="H8896" s="0" t="s">
        <x:v>92</x:v>
      </x:c>
      <x:c r="I8896" s="0" t="s">
        <x:v>73</x:v>
      </x:c>
      <x:c r="J8896" s="0" t="s">
        <x:v>74</x:v>
      </x:c>
      <x:c r="K8896" s="0" t="s">
        <x:v>58</x:v>
      </x:c>
      <x:c r="L8896" s="0" t="s">
        <x:v>58</x:v>
      </x:c>
      <x:c r="M8896" s="0" t="s">
        <x:v>59</x:v>
      </x:c>
      <x:c r="N8896" s="0">
        <x:v>1217</x:v>
      </x:c>
    </x:row>
    <x:row r="8897" spans="1:14">
      <x:c r="A8897" s="0" t="s">
        <x:v>2</x:v>
      </x:c>
      <x:c r="B8897" s="0" t="s">
        <x:v>4</x:v>
      </x:c>
      <x:c r="C8897" s="0" t="s">
        <x:v>118</x:v>
      </x:c>
      <x:c r="D8897" s="0" t="s">
        <x:v>119</x:v>
      </x:c>
      <x:c r="E8897" s="0" t="s">
        <x:v>102</x:v>
      </x:c>
      <x:c r="F8897" s="0" t="s">
        <x:v>103</x:v>
      </x:c>
      <x:c r="G8897" s="0" t="s">
        <x:v>65</x:v>
      </x:c>
      <x:c r="H8897" s="0" t="s">
        <x:v>92</x:v>
      </x:c>
      <x:c r="I8897" s="0" t="s">
        <x:v>73</x:v>
      </x:c>
      <x:c r="J8897" s="0" t="s">
        <x:v>74</x:v>
      </x:c>
      <x:c r="K8897" s="0" t="s">
        <x:v>60</x:v>
      </x:c>
      <x:c r="L8897" s="0" t="s">
        <x:v>60</x:v>
      </x:c>
      <x:c r="M8897" s="0" t="s">
        <x:v>59</x:v>
      </x:c>
      <x:c r="N8897" s="0">
        <x:v>1453</x:v>
      </x:c>
    </x:row>
    <x:row r="8898" spans="1:14">
      <x:c r="A8898" s="0" t="s">
        <x:v>2</x:v>
      </x:c>
      <x:c r="B8898" s="0" t="s">
        <x:v>4</x:v>
      </x:c>
      <x:c r="C8898" s="0" t="s">
        <x:v>118</x:v>
      </x:c>
      <x:c r="D8898" s="0" t="s">
        <x:v>119</x:v>
      </x:c>
      <x:c r="E8898" s="0" t="s">
        <x:v>102</x:v>
      </x:c>
      <x:c r="F8898" s="0" t="s">
        <x:v>103</x:v>
      </x:c>
      <x:c r="G8898" s="0" t="s">
        <x:v>65</x:v>
      </x:c>
      <x:c r="H8898" s="0" t="s">
        <x:v>92</x:v>
      </x:c>
      <x:c r="I8898" s="0" t="s">
        <x:v>75</x:v>
      </x:c>
      <x:c r="J8898" s="0" t="s">
        <x:v>76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118</x:v>
      </x:c>
      <x:c r="D8899" s="0" t="s">
        <x:v>119</x:v>
      </x:c>
      <x:c r="E8899" s="0" t="s">
        <x:v>102</x:v>
      </x:c>
      <x:c r="F8899" s="0" t="s">
        <x:v>103</x:v>
      </x:c>
      <x:c r="G8899" s="0" t="s">
        <x:v>65</x:v>
      </x:c>
      <x:c r="H8899" s="0" t="s">
        <x:v>92</x:v>
      </x:c>
      <x:c r="I8899" s="0" t="s">
        <x:v>75</x:v>
      </x:c>
      <x:c r="J8899" s="0" t="s">
        <x:v>76</x:v>
      </x:c>
      <x:c r="K8899" s="0" t="s">
        <x:v>60</x:v>
      </x:c>
      <x:c r="L8899" s="0" t="s">
        <x:v>60</x:v>
      </x:c>
      <x:c r="M8899" s="0" t="s">
        <x:v>59</x:v>
      </x:c>
      <x:c r="N8899" s="0">
        <x:v>473</x:v>
      </x:c>
    </x:row>
    <x:row r="8900" spans="1:14">
      <x:c r="A8900" s="0" t="s">
        <x:v>2</x:v>
      </x:c>
      <x:c r="B8900" s="0" t="s">
        <x:v>4</x:v>
      </x:c>
      <x:c r="C8900" s="0" t="s">
        <x:v>118</x:v>
      </x:c>
      <x:c r="D8900" s="0" t="s">
        <x:v>119</x:v>
      </x:c>
      <x:c r="E8900" s="0" t="s">
        <x:v>102</x:v>
      </x:c>
      <x:c r="F8900" s="0" t="s">
        <x:v>103</x:v>
      </x:c>
      <x:c r="G8900" s="0" t="s">
        <x:v>65</x:v>
      </x:c>
      <x:c r="H8900" s="0" t="s">
        <x:v>92</x:v>
      </x:c>
      <x:c r="I8900" s="0" t="s">
        <x:v>77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1099</x:v>
      </x:c>
    </x:row>
    <x:row r="8901" spans="1:14">
      <x:c r="A8901" s="0" t="s">
        <x:v>2</x:v>
      </x:c>
      <x:c r="B8901" s="0" t="s">
        <x:v>4</x:v>
      </x:c>
      <x:c r="C8901" s="0" t="s">
        <x:v>118</x:v>
      </x:c>
      <x:c r="D8901" s="0" t="s">
        <x:v>119</x:v>
      </x:c>
      <x:c r="E8901" s="0" t="s">
        <x:v>102</x:v>
      </x:c>
      <x:c r="F8901" s="0" t="s">
        <x:v>103</x:v>
      </x:c>
      <x:c r="G8901" s="0" t="s">
        <x:v>65</x:v>
      </x:c>
      <x:c r="H8901" s="0" t="s">
        <x:v>92</x:v>
      </x:c>
      <x:c r="I8901" s="0" t="s">
        <x:v>77</x:v>
      </x:c>
      <x:c r="J8901" s="0" t="s">
        <x:v>78</x:v>
      </x:c>
      <x:c r="K8901" s="0" t="s">
        <x:v>60</x:v>
      </x:c>
      <x:c r="L8901" s="0" t="s">
        <x:v>60</x:v>
      </x:c>
      <x:c r="M8901" s="0" t="s">
        <x:v>59</x:v>
      </x:c>
      <x:c r="N8901" s="0">
        <x:v>1142</x:v>
      </x:c>
    </x:row>
    <x:row r="8902" spans="1:14">
      <x:c r="A8902" s="0" t="s">
        <x:v>2</x:v>
      </x:c>
      <x:c r="B8902" s="0" t="s">
        <x:v>4</x:v>
      </x:c>
      <x:c r="C8902" s="0" t="s">
        <x:v>118</x:v>
      </x:c>
      <x:c r="D8902" s="0" t="s">
        <x:v>119</x:v>
      </x:c>
      <x:c r="E8902" s="0" t="s">
        <x:v>102</x:v>
      </x:c>
      <x:c r="F8902" s="0" t="s">
        <x:v>103</x:v>
      </x:c>
      <x:c r="G8902" s="0" t="s">
        <x:v>65</x:v>
      </x:c>
      <x:c r="H8902" s="0" t="s">
        <x:v>92</x:v>
      </x:c>
      <x:c r="I8902" s="0" t="s">
        <x:v>79</x:v>
      </x:c>
      <x:c r="J8902" s="0" t="s">
        <x:v>80</x:v>
      </x:c>
      <x:c r="K8902" s="0" t="s">
        <x:v>58</x:v>
      </x:c>
      <x:c r="L8902" s="0" t="s">
        <x:v>58</x:v>
      </x:c>
      <x:c r="M8902" s="0" t="s">
        <x:v>59</x:v>
      </x:c>
      <x:c r="N8902" s="0">
        <x:v>102</x:v>
      </x:c>
    </x:row>
    <x:row r="8903" spans="1:14">
      <x:c r="A8903" s="0" t="s">
        <x:v>2</x:v>
      </x:c>
      <x:c r="B8903" s="0" t="s">
        <x:v>4</x:v>
      </x:c>
      <x:c r="C8903" s="0" t="s">
        <x:v>118</x:v>
      </x:c>
      <x:c r="D8903" s="0" t="s">
        <x:v>119</x:v>
      </x:c>
      <x:c r="E8903" s="0" t="s">
        <x:v>102</x:v>
      </x:c>
      <x:c r="F8903" s="0" t="s">
        <x:v>103</x:v>
      </x:c>
      <x:c r="G8903" s="0" t="s">
        <x:v>65</x:v>
      </x:c>
      <x:c r="H8903" s="0" t="s">
        <x:v>92</x:v>
      </x:c>
      <x:c r="I8903" s="0" t="s">
        <x:v>79</x:v>
      </x:c>
      <x:c r="J8903" s="0" t="s">
        <x:v>80</x:v>
      </x:c>
      <x:c r="K8903" s="0" t="s">
        <x:v>60</x:v>
      </x:c>
      <x:c r="L8903" s="0" t="s">
        <x:v>60</x:v>
      </x:c>
      <x:c r="M8903" s="0" t="s">
        <x:v>59</x:v>
      </x:c>
      <x:c r="N8903" s="0">
        <x:v>93</x:v>
      </x:c>
    </x:row>
    <x:row r="8904" spans="1:14">
      <x:c r="A8904" s="0" t="s">
        <x:v>2</x:v>
      </x:c>
      <x:c r="B8904" s="0" t="s">
        <x:v>4</x:v>
      </x:c>
      <x:c r="C8904" s="0" t="s">
        <x:v>118</x:v>
      </x:c>
      <x:c r="D8904" s="0" t="s">
        <x:v>119</x:v>
      </x:c>
      <x:c r="E8904" s="0" t="s">
        <x:v>102</x:v>
      </x:c>
      <x:c r="F8904" s="0" t="s">
        <x:v>103</x:v>
      </x:c>
      <x:c r="G8904" s="0" t="s">
        <x:v>65</x:v>
      </x:c>
      <x:c r="H8904" s="0" t="s">
        <x:v>92</x:v>
      </x:c>
      <x:c r="I8904" s="0" t="s">
        <x:v>81</x:v>
      </x:c>
      <x:c r="J8904" s="0" t="s">
        <x:v>82</x:v>
      </x:c>
      <x:c r="K8904" s="0" t="s">
        <x:v>58</x:v>
      </x:c>
      <x:c r="L8904" s="0" t="s">
        <x:v>58</x:v>
      </x:c>
      <x:c r="M8904" s="0" t="s">
        <x:v>59</x:v>
      </x:c>
      <x:c r="N8904" s="0">
        <x:v>12686</x:v>
      </x:c>
    </x:row>
    <x:row r="8905" spans="1:14">
      <x:c r="A8905" s="0" t="s">
        <x:v>2</x:v>
      </x:c>
      <x:c r="B8905" s="0" t="s">
        <x:v>4</x:v>
      </x:c>
      <x:c r="C8905" s="0" t="s">
        <x:v>118</x:v>
      </x:c>
      <x:c r="D8905" s="0" t="s">
        <x:v>119</x:v>
      </x:c>
      <x:c r="E8905" s="0" t="s">
        <x:v>102</x:v>
      </x:c>
      <x:c r="F8905" s="0" t="s">
        <x:v>103</x:v>
      </x:c>
      <x:c r="G8905" s="0" t="s">
        <x:v>65</x:v>
      </x:c>
      <x:c r="H8905" s="0" t="s">
        <x:v>92</x:v>
      </x:c>
      <x:c r="I8905" s="0" t="s">
        <x:v>81</x:v>
      </x:c>
      <x:c r="J8905" s="0" t="s">
        <x:v>82</x:v>
      </x:c>
      <x:c r="K8905" s="0" t="s">
        <x:v>60</x:v>
      </x:c>
      <x:c r="L8905" s="0" t="s">
        <x:v>60</x:v>
      </x:c>
      <x:c r="M8905" s="0" t="s">
        <x:v>59</x:v>
      </x:c>
      <x:c r="N8905" s="0">
        <x:v>12556</x:v>
      </x:c>
    </x:row>
    <x:row r="8906" spans="1:14">
      <x:c r="A8906" s="0" t="s">
        <x:v>2</x:v>
      </x:c>
      <x:c r="B8906" s="0" t="s">
        <x:v>4</x:v>
      </x:c>
      <x:c r="C8906" s="0" t="s">
        <x:v>118</x:v>
      </x:c>
      <x:c r="D8906" s="0" t="s">
        <x:v>119</x:v>
      </x:c>
      <x:c r="E8906" s="0" t="s">
        <x:v>102</x:v>
      </x:c>
      <x:c r="F8906" s="0" t="s">
        <x:v>103</x:v>
      </x:c>
      <x:c r="G8906" s="0" t="s">
        <x:v>75</x:v>
      </x:c>
      <x:c r="H8906" s="0" t="s">
        <x:v>93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11332</x:v>
      </x:c>
    </x:row>
    <x:row r="8907" spans="1:14">
      <x:c r="A8907" s="0" t="s">
        <x:v>2</x:v>
      </x:c>
      <x:c r="B8907" s="0" t="s">
        <x:v>4</x:v>
      </x:c>
      <x:c r="C8907" s="0" t="s">
        <x:v>118</x:v>
      </x:c>
      <x:c r="D8907" s="0" t="s">
        <x:v>119</x:v>
      </x:c>
      <x:c r="E8907" s="0" t="s">
        <x:v>102</x:v>
      </x:c>
      <x:c r="F8907" s="0" t="s">
        <x:v>103</x:v>
      </x:c>
      <x:c r="G8907" s="0" t="s">
        <x:v>75</x:v>
      </x:c>
      <x:c r="H8907" s="0" t="s">
        <x:v>93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12061</x:v>
      </x:c>
    </x:row>
    <x:row r="8908" spans="1:14">
      <x:c r="A8908" s="0" t="s">
        <x:v>2</x:v>
      </x:c>
      <x:c r="B8908" s="0" t="s">
        <x:v>4</x:v>
      </x:c>
      <x:c r="C8908" s="0" t="s">
        <x:v>118</x:v>
      </x:c>
      <x:c r="D8908" s="0" t="s">
        <x:v>119</x:v>
      </x:c>
      <x:c r="E8908" s="0" t="s">
        <x:v>102</x:v>
      </x:c>
      <x:c r="F8908" s="0" t="s">
        <x:v>103</x:v>
      </x:c>
      <x:c r="G8908" s="0" t="s">
        <x:v>75</x:v>
      </x:c>
      <x:c r="H8908" s="0" t="s">
        <x:v>93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442</x:v>
      </x:c>
    </x:row>
    <x:row r="8909" spans="1:14">
      <x:c r="A8909" s="0" t="s">
        <x:v>2</x:v>
      </x:c>
      <x:c r="B8909" s="0" t="s">
        <x:v>4</x:v>
      </x:c>
      <x:c r="C8909" s="0" t="s">
        <x:v>118</x:v>
      </x:c>
      <x:c r="D8909" s="0" t="s">
        <x:v>119</x:v>
      </x:c>
      <x:c r="E8909" s="0" t="s">
        <x:v>102</x:v>
      </x:c>
      <x:c r="F8909" s="0" t="s">
        <x:v>103</x:v>
      </x:c>
      <x:c r="G8909" s="0" t="s">
        <x:v>75</x:v>
      </x:c>
      <x:c r="H8909" s="0" t="s">
        <x:v>93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522</x:v>
      </x:c>
    </x:row>
    <x:row r="8910" spans="1:14">
      <x:c r="A8910" s="0" t="s">
        <x:v>2</x:v>
      </x:c>
      <x:c r="B8910" s="0" t="s">
        <x:v>4</x:v>
      </x:c>
      <x:c r="C8910" s="0" t="s">
        <x:v>118</x:v>
      </x:c>
      <x:c r="D8910" s="0" t="s">
        <x:v>119</x:v>
      </x:c>
      <x:c r="E8910" s="0" t="s">
        <x:v>102</x:v>
      </x:c>
      <x:c r="F8910" s="0" t="s">
        <x:v>103</x:v>
      </x:c>
      <x:c r="G8910" s="0" t="s">
        <x:v>75</x:v>
      </x:c>
      <x:c r="H8910" s="0" t="s">
        <x:v>93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166</x:v>
      </x:c>
    </x:row>
    <x:row r="8911" spans="1:14">
      <x:c r="A8911" s="0" t="s">
        <x:v>2</x:v>
      </x:c>
      <x:c r="B8911" s="0" t="s">
        <x:v>4</x:v>
      </x:c>
      <x:c r="C8911" s="0" t="s">
        <x:v>118</x:v>
      </x:c>
      <x:c r="D8911" s="0" t="s">
        <x:v>119</x:v>
      </x:c>
      <x:c r="E8911" s="0" t="s">
        <x:v>102</x:v>
      </x:c>
      <x:c r="F8911" s="0" t="s">
        <x:v>103</x:v>
      </x:c>
      <x:c r="G8911" s="0" t="s">
        <x:v>75</x:v>
      </x:c>
      <x:c r="H8911" s="0" t="s">
        <x:v>93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202</x:v>
      </x:c>
    </x:row>
    <x:row r="8912" spans="1:14">
      <x:c r="A8912" s="0" t="s">
        <x:v>2</x:v>
      </x:c>
      <x:c r="B8912" s="0" t="s">
        <x:v>4</x:v>
      </x:c>
      <x:c r="C8912" s="0" t="s">
        <x:v>118</x:v>
      </x:c>
      <x:c r="D8912" s="0" t="s">
        <x:v>119</x:v>
      </x:c>
      <x:c r="E8912" s="0" t="s">
        <x:v>102</x:v>
      </x:c>
      <x:c r="F8912" s="0" t="s">
        <x:v>103</x:v>
      </x:c>
      <x:c r="G8912" s="0" t="s">
        <x:v>75</x:v>
      </x:c>
      <x:c r="H8912" s="0" t="s">
        <x:v>93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941</x:v>
      </x:c>
    </x:row>
    <x:row r="8913" spans="1:14">
      <x:c r="A8913" s="0" t="s">
        <x:v>2</x:v>
      </x:c>
      <x:c r="B8913" s="0" t="s">
        <x:v>4</x:v>
      </x:c>
      <x:c r="C8913" s="0" t="s">
        <x:v>118</x:v>
      </x:c>
      <x:c r="D8913" s="0" t="s">
        <x:v>119</x:v>
      </x:c>
      <x:c r="E8913" s="0" t="s">
        <x:v>102</x:v>
      </x:c>
      <x:c r="F8913" s="0" t="s">
        <x:v>103</x:v>
      </x:c>
      <x:c r="G8913" s="0" t="s">
        <x:v>75</x:v>
      </x:c>
      <x:c r="H8913" s="0" t="s">
        <x:v>93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118</x:v>
      </x:c>
      <x:c r="D8914" s="0" t="s">
        <x:v>119</x:v>
      </x:c>
      <x:c r="E8914" s="0" t="s">
        <x:v>102</x:v>
      </x:c>
      <x:c r="F8914" s="0" t="s">
        <x:v>103</x:v>
      </x:c>
      <x:c r="G8914" s="0" t="s">
        <x:v>75</x:v>
      </x:c>
      <x:c r="H8914" s="0" t="s">
        <x:v>93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1613</x:v>
      </x:c>
    </x:row>
    <x:row r="8915" spans="1:14">
      <x:c r="A8915" s="0" t="s">
        <x:v>2</x:v>
      </x:c>
      <x:c r="B8915" s="0" t="s">
        <x:v>4</x:v>
      </x:c>
      <x:c r="C8915" s="0" t="s">
        <x:v>118</x:v>
      </x:c>
      <x:c r="D8915" s="0" t="s">
        <x:v>119</x:v>
      </x:c>
      <x:c r="E8915" s="0" t="s">
        <x:v>102</x:v>
      </x:c>
      <x:c r="F8915" s="0" t="s">
        <x:v>103</x:v>
      </x:c>
      <x:c r="G8915" s="0" t="s">
        <x:v>75</x:v>
      </x:c>
      <x:c r="H8915" s="0" t="s">
        <x:v>93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2068</x:v>
      </x:c>
    </x:row>
    <x:row r="8916" spans="1:14">
      <x:c r="A8916" s="0" t="s">
        <x:v>2</x:v>
      </x:c>
      <x:c r="B8916" s="0" t="s">
        <x:v>4</x:v>
      </x:c>
      <x:c r="C8916" s="0" t="s">
        <x:v>118</x:v>
      </x:c>
      <x:c r="D8916" s="0" t="s">
        <x:v>119</x:v>
      </x:c>
      <x:c r="E8916" s="0" t="s">
        <x:v>102</x:v>
      </x:c>
      <x:c r="F8916" s="0" t="s">
        <x:v>103</x:v>
      </x:c>
      <x:c r="G8916" s="0" t="s">
        <x:v>75</x:v>
      </x:c>
      <x:c r="H8916" s="0" t="s">
        <x:v>93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341</x:v>
      </x:c>
    </x:row>
    <x:row r="8917" spans="1:14">
      <x:c r="A8917" s="0" t="s">
        <x:v>2</x:v>
      </x:c>
      <x:c r="B8917" s="0" t="s">
        <x:v>4</x:v>
      </x:c>
      <x:c r="C8917" s="0" t="s">
        <x:v>118</x:v>
      </x:c>
      <x:c r="D8917" s="0" t="s">
        <x:v>119</x:v>
      </x:c>
      <x:c r="E8917" s="0" t="s">
        <x:v>102</x:v>
      </x:c>
      <x:c r="F8917" s="0" t="s">
        <x:v>103</x:v>
      </x:c>
      <x:c r="G8917" s="0" t="s">
        <x:v>75</x:v>
      </x:c>
      <x:c r="H8917" s="0" t="s">
        <x:v>93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419</x:v>
      </x:c>
    </x:row>
    <x:row r="8918" spans="1:14">
      <x:c r="A8918" s="0" t="s">
        <x:v>2</x:v>
      </x:c>
      <x:c r="B8918" s="0" t="s">
        <x:v>4</x:v>
      </x:c>
      <x:c r="C8918" s="0" t="s">
        <x:v>118</x:v>
      </x:c>
      <x:c r="D8918" s="0" t="s">
        <x:v>119</x:v>
      </x:c>
      <x:c r="E8918" s="0" t="s">
        <x:v>102</x:v>
      </x:c>
      <x:c r="F8918" s="0" t="s">
        <x:v>103</x:v>
      </x:c>
      <x:c r="G8918" s="0" t="s">
        <x:v>75</x:v>
      </x:c>
      <x:c r="H8918" s="0" t="s">
        <x:v>93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664</x:v>
      </x:c>
    </x:row>
    <x:row r="8919" spans="1:14">
      <x:c r="A8919" s="0" t="s">
        <x:v>2</x:v>
      </x:c>
      <x:c r="B8919" s="0" t="s">
        <x:v>4</x:v>
      </x:c>
      <x:c r="C8919" s="0" t="s">
        <x:v>118</x:v>
      </x:c>
      <x:c r="D8919" s="0" t="s">
        <x:v>119</x:v>
      </x:c>
      <x:c r="E8919" s="0" t="s">
        <x:v>102</x:v>
      </x:c>
      <x:c r="F8919" s="0" t="s">
        <x:v>103</x:v>
      </x:c>
      <x:c r="G8919" s="0" t="s">
        <x:v>75</x:v>
      </x:c>
      <x:c r="H8919" s="0" t="s">
        <x:v>93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773</x:v>
      </x:c>
    </x:row>
    <x:row r="8920" spans="1:14">
      <x:c r="A8920" s="0" t="s">
        <x:v>2</x:v>
      </x:c>
      <x:c r="B8920" s="0" t="s">
        <x:v>4</x:v>
      </x:c>
      <x:c r="C8920" s="0" t="s">
        <x:v>118</x:v>
      </x:c>
      <x:c r="D8920" s="0" t="s">
        <x:v>119</x:v>
      </x:c>
      <x:c r="E8920" s="0" t="s">
        <x:v>102</x:v>
      </x:c>
      <x:c r="F8920" s="0" t="s">
        <x:v>103</x:v>
      </x:c>
      <x:c r="G8920" s="0" t="s">
        <x:v>75</x:v>
      </x:c>
      <x:c r="H8920" s="0" t="s">
        <x:v>93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519</x:v>
      </x:c>
    </x:row>
    <x:row r="8921" spans="1:14">
      <x:c r="A8921" s="0" t="s">
        <x:v>2</x:v>
      </x:c>
      <x:c r="B8921" s="0" t="s">
        <x:v>4</x:v>
      </x:c>
      <x:c r="C8921" s="0" t="s">
        <x:v>118</x:v>
      </x:c>
      <x:c r="D8921" s="0" t="s">
        <x:v>119</x:v>
      </x:c>
      <x:c r="E8921" s="0" t="s">
        <x:v>102</x:v>
      </x:c>
      <x:c r="F8921" s="0" t="s">
        <x:v>103</x:v>
      </x:c>
      <x:c r="G8921" s="0" t="s">
        <x:v>75</x:v>
      </x:c>
      <x:c r="H8921" s="0" t="s">
        <x:v>93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586</x:v>
      </x:c>
    </x:row>
    <x:row r="8922" spans="1:14">
      <x:c r="A8922" s="0" t="s">
        <x:v>2</x:v>
      </x:c>
      <x:c r="B8922" s="0" t="s">
        <x:v>4</x:v>
      </x:c>
      <x:c r="C8922" s="0" t="s">
        <x:v>118</x:v>
      </x:c>
      <x:c r="D8922" s="0" t="s">
        <x:v>119</x:v>
      </x:c>
      <x:c r="E8922" s="0" t="s">
        <x:v>102</x:v>
      </x:c>
      <x:c r="F8922" s="0" t="s">
        <x:v>103</x:v>
      </x:c>
      <x:c r="G8922" s="0" t="s">
        <x:v>75</x:v>
      </x:c>
      <x:c r="H8922" s="0" t="s">
        <x:v>93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163</x:v>
      </x:c>
    </x:row>
    <x:row r="8923" spans="1:14">
      <x:c r="A8923" s="0" t="s">
        <x:v>2</x:v>
      </x:c>
      <x:c r="B8923" s="0" t="s">
        <x:v>4</x:v>
      </x:c>
      <x:c r="C8923" s="0" t="s">
        <x:v>118</x:v>
      </x:c>
      <x:c r="D8923" s="0" t="s">
        <x:v>119</x:v>
      </x:c>
      <x:c r="E8923" s="0" t="s">
        <x:v>102</x:v>
      </x:c>
      <x:c r="F8923" s="0" t="s">
        <x:v>103</x:v>
      </x:c>
      <x:c r="G8923" s="0" t="s">
        <x:v>75</x:v>
      </x:c>
      <x:c r="H8923" s="0" t="s">
        <x:v>93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186</x:v>
      </x:c>
    </x:row>
    <x:row r="8924" spans="1:14">
      <x:c r="A8924" s="0" t="s">
        <x:v>2</x:v>
      </x:c>
      <x:c r="B8924" s="0" t="s">
        <x:v>4</x:v>
      </x:c>
      <x:c r="C8924" s="0" t="s">
        <x:v>118</x:v>
      </x:c>
      <x:c r="D8924" s="0" t="s">
        <x:v>119</x:v>
      </x:c>
      <x:c r="E8924" s="0" t="s">
        <x:v>102</x:v>
      </x:c>
      <x:c r="F8924" s="0" t="s">
        <x:v>103</x:v>
      </x:c>
      <x:c r="G8924" s="0" t="s">
        <x:v>75</x:v>
      </x:c>
      <x:c r="H8924" s="0" t="s">
        <x:v>93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338</x:v>
      </x:c>
    </x:row>
    <x:row r="8925" spans="1:14">
      <x:c r="A8925" s="0" t="s">
        <x:v>2</x:v>
      </x:c>
      <x:c r="B8925" s="0" t="s">
        <x:v>4</x:v>
      </x:c>
      <x:c r="C8925" s="0" t="s">
        <x:v>118</x:v>
      </x:c>
      <x:c r="D8925" s="0" t="s">
        <x:v>119</x:v>
      </x:c>
      <x:c r="E8925" s="0" t="s">
        <x:v>102</x:v>
      </x:c>
      <x:c r="F8925" s="0" t="s">
        <x:v>103</x:v>
      </x:c>
      <x:c r="G8925" s="0" t="s">
        <x:v>75</x:v>
      </x:c>
      <x:c r="H8925" s="0" t="s">
        <x:v>93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349</x:v>
      </x:c>
    </x:row>
    <x:row r="8926" spans="1:14">
      <x:c r="A8926" s="0" t="s">
        <x:v>2</x:v>
      </x:c>
      <x:c r="B8926" s="0" t="s">
        <x:v>4</x:v>
      </x:c>
      <x:c r="C8926" s="0" t="s">
        <x:v>118</x:v>
      </x:c>
      <x:c r="D8926" s="0" t="s">
        <x:v>119</x:v>
      </x:c>
      <x:c r="E8926" s="0" t="s">
        <x:v>102</x:v>
      </x:c>
      <x:c r="F8926" s="0" t="s">
        <x:v>103</x:v>
      </x:c>
      <x:c r="G8926" s="0" t="s">
        <x:v>75</x:v>
      </x:c>
      <x:c r="H8926" s="0" t="s">
        <x:v>93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43</x:v>
      </x:c>
    </x:row>
    <x:row r="8927" spans="1:14">
      <x:c r="A8927" s="0" t="s">
        <x:v>2</x:v>
      </x:c>
      <x:c r="B8927" s="0" t="s">
        <x:v>4</x:v>
      </x:c>
      <x:c r="C8927" s="0" t="s">
        <x:v>118</x:v>
      </x:c>
      <x:c r="D8927" s="0" t="s">
        <x:v>119</x:v>
      </x:c>
      <x:c r="E8927" s="0" t="s">
        <x:v>102</x:v>
      </x:c>
      <x:c r="F8927" s="0" t="s">
        <x:v>103</x:v>
      </x:c>
      <x:c r="G8927" s="0" t="s">
        <x:v>75</x:v>
      </x:c>
      <x:c r="H8927" s="0" t="s">
        <x:v>93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49</x:v>
      </x:c>
    </x:row>
    <x:row r="8928" spans="1:14">
      <x:c r="A8928" s="0" t="s">
        <x:v>2</x:v>
      </x:c>
      <x:c r="B8928" s="0" t="s">
        <x:v>4</x:v>
      </x:c>
      <x:c r="C8928" s="0" t="s">
        <x:v>118</x:v>
      </x:c>
      <x:c r="D8928" s="0" t="s">
        <x:v>119</x:v>
      </x:c>
      <x:c r="E8928" s="0" t="s">
        <x:v>102</x:v>
      </x:c>
      <x:c r="F8928" s="0" t="s">
        <x:v>103</x:v>
      </x:c>
      <x:c r="G8928" s="0" t="s">
        <x:v>75</x:v>
      </x:c>
      <x:c r="H8928" s="0" t="s">
        <x:v>93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6102</x:v>
      </x:c>
    </x:row>
    <x:row r="8929" spans="1:14">
      <x:c r="A8929" s="0" t="s">
        <x:v>2</x:v>
      </x:c>
      <x:c r="B8929" s="0" t="s">
        <x:v>4</x:v>
      </x:c>
      <x:c r="C8929" s="0" t="s">
        <x:v>118</x:v>
      </x:c>
      <x:c r="D8929" s="0" t="s">
        <x:v>119</x:v>
      </x:c>
      <x:c r="E8929" s="0" t="s">
        <x:v>102</x:v>
      </x:c>
      <x:c r="F8929" s="0" t="s">
        <x:v>103</x:v>
      </x:c>
      <x:c r="G8929" s="0" t="s">
        <x:v>75</x:v>
      </x:c>
      <x:c r="H8929" s="0" t="s">
        <x:v>93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5871</x:v>
      </x:c>
    </x:row>
    <x:row r="8930" spans="1:14">
      <x:c r="A8930" s="0" t="s">
        <x:v>2</x:v>
      </x:c>
      <x:c r="B8930" s="0" t="s">
        <x:v>4</x:v>
      </x:c>
      <x:c r="C8930" s="0" t="s">
        <x:v>118</x:v>
      </x:c>
      <x:c r="D8930" s="0" t="s">
        <x:v>119</x:v>
      </x:c>
      <x:c r="E8930" s="0" t="s">
        <x:v>102</x:v>
      </x:c>
      <x:c r="F8930" s="0" t="s">
        <x:v>103</x:v>
      </x:c>
      <x:c r="G8930" s="0" t="s">
        <x:v>79</x:v>
      </x:c>
      <x:c r="H8930" s="0" t="s">
        <x:v>94</x:v>
      </x:c>
      <x:c r="I8930" s="0" t="s">
        <x:v>52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58896</x:v>
      </x:c>
    </x:row>
    <x:row r="8931" spans="1:14">
      <x:c r="A8931" s="0" t="s">
        <x:v>2</x:v>
      </x:c>
      <x:c r="B8931" s="0" t="s">
        <x:v>4</x:v>
      </x:c>
      <x:c r="C8931" s="0" t="s">
        <x:v>118</x:v>
      </x:c>
      <x:c r="D8931" s="0" t="s">
        <x:v>119</x:v>
      </x:c>
      <x:c r="E8931" s="0" t="s">
        <x:v>102</x:v>
      </x:c>
      <x:c r="F8931" s="0" t="s">
        <x:v>103</x:v>
      </x:c>
      <x:c r="G8931" s="0" t="s">
        <x:v>79</x:v>
      </x:c>
      <x:c r="H8931" s="0" t="s">
        <x:v>94</x:v>
      </x:c>
      <x:c r="I8931" s="0" t="s">
        <x:v>52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64067</x:v>
      </x:c>
    </x:row>
    <x:row r="8932" spans="1:14">
      <x:c r="A8932" s="0" t="s">
        <x:v>2</x:v>
      </x:c>
      <x:c r="B8932" s="0" t="s">
        <x:v>4</x:v>
      </x:c>
      <x:c r="C8932" s="0" t="s">
        <x:v>118</x:v>
      </x:c>
      <x:c r="D8932" s="0" t="s">
        <x:v>119</x:v>
      </x:c>
      <x:c r="E8932" s="0" t="s">
        <x:v>102</x:v>
      </x:c>
      <x:c r="F8932" s="0" t="s">
        <x:v>103</x:v>
      </x:c>
      <x:c r="G8932" s="0" t="s">
        <x:v>79</x:v>
      </x:c>
      <x:c r="H8932" s="0" t="s">
        <x:v>94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3529</x:v>
      </x:c>
    </x:row>
    <x:row r="8933" spans="1:14">
      <x:c r="A8933" s="0" t="s">
        <x:v>2</x:v>
      </x:c>
      <x:c r="B8933" s="0" t="s">
        <x:v>4</x:v>
      </x:c>
      <x:c r="C8933" s="0" t="s">
        <x:v>118</x:v>
      </x:c>
      <x:c r="D8933" s="0" t="s">
        <x:v>119</x:v>
      </x:c>
      <x:c r="E8933" s="0" t="s">
        <x:v>102</x:v>
      </x:c>
      <x:c r="F8933" s="0" t="s">
        <x:v>103</x:v>
      </x:c>
      <x:c r="G8933" s="0" t="s">
        <x:v>79</x:v>
      </x:c>
      <x:c r="H8933" s="0" t="s">
        <x:v>94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3915</x:v>
      </x:c>
    </x:row>
    <x:row r="8934" spans="1:14">
      <x:c r="A8934" s="0" t="s">
        <x:v>2</x:v>
      </x:c>
      <x:c r="B8934" s="0" t="s">
        <x:v>4</x:v>
      </x:c>
      <x:c r="C8934" s="0" t="s">
        <x:v>118</x:v>
      </x:c>
      <x:c r="D8934" s="0" t="s">
        <x:v>119</x:v>
      </x:c>
      <x:c r="E8934" s="0" t="s">
        <x:v>102</x:v>
      </x:c>
      <x:c r="F8934" s="0" t="s">
        <x:v>103</x:v>
      </x:c>
      <x:c r="G8934" s="0" t="s">
        <x:v>79</x:v>
      </x:c>
      <x:c r="H8934" s="0" t="s">
        <x:v>94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1125</x:v>
      </x:c>
    </x:row>
    <x:row r="8935" spans="1:14">
      <x:c r="A8935" s="0" t="s">
        <x:v>2</x:v>
      </x:c>
      <x:c r="B8935" s="0" t="s">
        <x:v>4</x:v>
      </x:c>
      <x:c r="C8935" s="0" t="s">
        <x:v>118</x:v>
      </x:c>
      <x:c r="D8935" s="0" t="s">
        <x:v>119</x:v>
      </x:c>
      <x:c r="E8935" s="0" t="s">
        <x:v>102</x:v>
      </x:c>
      <x:c r="F8935" s="0" t="s">
        <x:v>103</x:v>
      </x:c>
      <x:c r="G8935" s="0" t="s">
        <x:v>79</x:v>
      </x:c>
      <x:c r="H8935" s="0" t="s">
        <x:v>94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1335</x:v>
      </x:c>
    </x:row>
    <x:row r="8936" spans="1:14">
      <x:c r="A8936" s="0" t="s">
        <x:v>2</x:v>
      </x:c>
      <x:c r="B8936" s="0" t="s">
        <x:v>4</x:v>
      </x:c>
      <x:c r="C8936" s="0" t="s">
        <x:v>118</x:v>
      </x:c>
      <x:c r="D8936" s="0" t="s">
        <x:v>119</x:v>
      </x:c>
      <x:c r="E8936" s="0" t="s">
        <x:v>102</x:v>
      </x:c>
      <x:c r="F8936" s="0" t="s">
        <x:v>103</x:v>
      </x:c>
      <x:c r="G8936" s="0" t="s">
        <x:v>79</x:v>
      </x:c>
      <x:c r="H8936" s="0" t="s">
        <x:v>94</x:v>
      </x:c>
      <x:c r="I8936" s="0" t="s">
        <x:v>65</x:v>
      </x:c>
      <x:c r="J8936" s="0" t="s">
        <x:v>66</x:v>
      </x:c>
      <x:c r="K8936" s="0" t="s">
        <x:v>58</x:v>
      </x:c>
      <x:c r="L8936" s="0" t="s">
        <x:v>58</x:v>
      </x:c>
      <x:c r="M8936" s="0" t="s">
        <x:v>59</x:v>
      </x:c>
      <x:c r="N8936" s="0">
        <x:v>6358</x:v>
      </x:c>
    </x:row>
    <x:row r="8937" spans="1:14">
      <x:c r="A8937" s="0" t="s">
        <x:v>2</x:v>
      </x:c>
      <x:c r="B8937" s="0" t="s">
        <x:v>4</x:v>
      </x:c>
      <x:c r="C8937" s="0" t="s">
        <x:v>118</x:v>
      </x:c>
      <x:c r="D8937" s="0" t="s">
        <x:v>119</x:v>
      </x:c>
      <x:c r="E8937" s="0" t="s">
        <x:v>102</x:v>
      </x:c>
      <x:c r="F8937" s="0" t="s">
        <x:v>103</x:v>
      </x:c>
      <x:c r="G8937" s="0" t="s">
        <x:v>79</x:v>
      </x:c>
      <x:c r="H8937" s="0" t="s">
        <x:v>94</x:v>
      </x:c>
      <x:c r="I8937" s="0" t="s">
        <x:v>65</x:v>
      </x:c>
      <x:c r="J8937" s="0" t="s">
        <x:v>66</x:v>
      </x:c>
      <x:c r="K8937" s="0" t="s">
        <x:v>60</x:v>
      </x:c>
      <x:c r="L8937" s="0" t="s">
        <x:v>60</x:v>
      </x:c>
      <x:c r="M8937" s="0" t="s">
        <x:v>59</x:v>
      </x:c>
      <x:c r="N8937" s="0">
        <x:v>7160</x:v>
      </x:c>
    </x:row>
    <x:row r="8938" spans="1:14">
      <x:c r="A8938" s="0" t="s">
        <x:v>2</x:v>
      </x:c>
      <x:c r="B8938" s="0" t="s">
        <x:v>4</x:v>
      </x:c>
      <x:c r="C8938" s="0" t="s">
        <x:v>118</x:v>
      </x:c>
      <x:c r="D8938" s="0" t="s">
        <x:v>119</x:v>
      </x:c>
      <x:c r="E8938" s="0" t="s">
        <x:v>102</x:v>
      </x:c>
      <x:c r="F8938" s="0" t="s">
        <x:v>103</x:v>
      </x:c>
      <x:c r="G8938" s="0" t="s">
        <x:v>79</x:v>
      </x:c>
      <x:c r="H8938" s="0" t="s">
        <x:v>94</x:v>
      </x:c>
      <x:c r="I8938" s="0" t="s">
        <x:v>67</x:v>
      </x:c>
      <x:c r="J8938" s="0" t="s">
        <x:v>68</x:v>
      </x:c>
      <x:c r="K8938" s="0" t="s">
        <x:v>58</x:v>
      </x:c>
      <x:c r="L8938" s="0" t="s">
        <x:v>58</x:v>
      </x:c>
      <x:c r="M8938" s="0" t="s">
        <x:v>59</x:v>
      </x:c>
      <x:c r="N8938" s="0">
        <x:v>10131</x:v>
      </x:c>
    </x:row>
    <x:row r="8939" spans="1:14">
      <x:c r="A8939" s="0" t="s">
        <x:v>2</x:v>
      </x:c>
      <x:c r="B8939" s="0" t="s">
        <x:v>4</x:v>
      </x:c>
      <x:c r="C8939" s="0" t="s">
        <x:v>118</x:v>
      </x:c>
      <x:c r="D8939" s="0" t="s">
        <x:v>119</x:v>
      </x:c>
      <x:c r="E8939" s="0" t="s">
        <x:v>102</x:v>
      </x:c>
      <x:c r="F8939" s="0" t="s">
        <x:v>103</x:v>
      </x:c>
      <x:c r="G8939" s="0" t="s">
        <x:v>79</x:v>
      </x:c>
      <x:c r="H8939" s="0" t="s">
        <x:v>94</x:v>
      </x:c>
      <x:c r="I8939" s="0" t="s">
        <x:v>67</x:v>
      </x:c>
      <x:c r="J8939" s="0" t="s">
        <x:v>68</x:v>
      </x:c>
      <x:c r="K8939" s="0" t="s">
        <x:v>60</x:v>
      </x:c>
      <x:c r="L8939" s="0" t="s">
        <x:v>60</x:v>
      </x:c>
      <x:c r="M8939" s="0" t="s">
        <x:v>59</x:v>
      </x:c>
      <x:c r="N8939" s="0">
        <x:v>13131</x:v>
      </x:c>
    </x:row>
    <x:row r="8940" spans="1:14">
      <x:c r="A8940" s="0" t="s">
        <x:v>2</x:v>
      </x:c>
      <x:c r="B8940" s="0" t="s">
        <x:v>4</x:v>
      </x:c>
      <x:c r="C8940" s="0" t="s">
        <x:v>118</x:v>
      </x:c>
      <x:c r="D8940" s="0" t="s">
        <x:v>119</x:v>
      </x:c>
      <x:c r="E8940" s="0" t="s">
        <x:v>102</x:v>
      </x:c>
      <x:c r="F8940" s="0" t="s">
        <x:v>103</x:v>
      </x:c>
      <x:c r="G8940" s="0" t="s">
        <x:v>79</x:v>
      </x:c>
      <x:c r="H8940" s="0" t="s">
        <x:v>94</x:v>
      </x:c>
      <x:c r="I8940" s="0" t="s">
        <x:v>69</x:v>
      </x:c>
      <x:c r="J8940" s="0" t="s">
        <x:v>70</x:v>
      </x:c>
      <x:c r="K8940" s="0" t="s">
        <x:v>58</x:v>
      </x:c>
      <x:c r="L8940" s="0" t="s">
        <x:v>58</x:v>
      </x:c>
      <x:c r="M8940" s="0" t="s">
        <x:v>59</x:v>
      </x:c>
      <x:c r="N8940" s="0">
        <x:v>2610</x:v>
      </x:c>
    </x:row>
    <x:row r="8941" spans="1:14">
      <x:c r="A8941" s="0" t="s">
        <x:v>2</x:v>
      </x:c>
      <x:c r="B8941" s="0" t="s">
        <x:v>4</x:v>
      </x:c>
      <x:c r="C8941" s="0" t="s">
        <x:v>118</x:v>
      </x:c>
      <x:c r="D8941" s="0" t="s">
        <x:v>119</x:v>
      </x:c>
      <x:c r="E8941" s="0" t="s">
        <x:v>102</x:v>
      </x:c>
      <x:c r="F8941" s="0" t="s">
        <x:v>103</x:v>
      </x:c>
      <x:c r="G8941" s="0" t="s">
        <x:v>79</x:v>
      </x:c>
      <x:c r="H8941" s="0" t="s">
        <x:v>94</x:v>
      </x:c>
      <x:c r="I8941" s="0" t="s">
        <x:v>69</x:v>
      </x:c>
      <x:c r="J8941" s="0" t="s">
        <x:v>70</x:v>
      </x:c>
      <x:c r="K8941" s="0" t="s">
        <x:v>60</x:v>
      </x:c>
      <x:c r="L8941" s="0" t="s">
        <x:v>60</x:v>
      </x:c>
      <x:c r="M8941" s="0" t="s">
        <x:v>59</x:v>
      </x:c>
      <x:c r="N8941" s="0">
        <x:v>2972</x:v>
      </x:c>
    </x:row>
    <x:row r="8942" spans="1:14">
      <x:c r="A8942" s="0" t="s">
        <x:v>2</x:v>
      </x:c>
      <x:c r="B8942" s="0" t="s">
        <x:v>4</x:v>
      </x:c>
      <x:c r="C8942" s="0" t="s">
        <x:v>118</x:v>
      </x:c>
      <x:c r="D8942" s="0" t="s">
        <x:v>119</x:v>
      </x:c>
      <x:c r="E8942" s="0" t="s">
        <x:v>102</x:v>
      </x:c>
      <x:c r="F8942" s="0" t="s">
        <x:v>103</x:v>
      </x:c>
      <x:c r="G8942" s="0" t="s">
        <x:v>79</x:v>
      </x:c>
      <x:c r="H8942" s="0" t="s">
        <x:v>94</x:v>
      </x:c>
      <x:c r="I8942" s="0" t="s">
        <x:v>71</x:v>
      </x:c>
      <x:c r="J8942" s="0" t="s">
        <x:v>72</x:v>
      </x:c>
      <x:c r="K8942" s="0" t="s">
        <x:v>58</x:v>
      </x:c>
      <x:c r="L8942" s="0" t="s">
        <x:v>58</x:v>
      </x:c>
      <x:c r="M8942" s="0" t="s">
        <x:v>59</x:v>
      </x:c>
      <x:c r="N8942" s="0">
        <x:v>4138</x:v>
      </x:c>
    </x:row>
    <x:row r="8943" spans="1:14">
      <x:c r="A8943" s="0" t="s">
        <x:v>2</x:v>
      </x:c>
      <x:c r="B8943" s="0" t="s">
        <x:v>4</x:v>
      </x:c>
      <x:c r="C8943" s="0" t="s">
        <x:v>118</x:v>
      </x:c>
      <x:c r="D8943" s="0" t="s">
        <x:v>119</x:v>
      </x:c>
      <x:c r="E8943" s="0" t="s">
        <x:v>102</x:v>
      </x:c>
      <x:c r="F8943" s="0" t="s">
        <x:v>103</x:v>
      </x:c>
      <x:c r="G8943" s="0" t="s">
        <x:v>79</x:v>
      </x:c>
      <x:c r="H8943" s="0" t="s">
        <x:v>94</x:v>
      </x:c>
      <x:c r="I8943" s="0" t="s">
        <x:v>71</x:v>
      </x:c>
      <x:c r="J8943" s="0" t="s">
        <x:v>72</x:v>
      </x:c>
      <x:c r="K8943" s="0" t="s">
        <x:v>60</x:v>
      </x:c>
      <x:c r="L8943" s="0" t="s">
        <x:v>60</x:v>
      </x:c>
      <x:c r="M8943" s="0" t="s">
        <x:v>59</x:v>
      </x:c>
      <x:c r="N8943" s="0">
        <x:v>4763</x:v>
      </x:c>
    </x:row>
    <x:row r="8944" spans="1:14">
      <x:c r="A8944" s="0" t="s">
        <x:v>2</x:v>
      </x:c>
      <x:c r="B8944" s="0" t="s">
        <x:v>4</x:v>
      </x:c>
      <x:c r="C8944" s="0" t="s">
        <x:v>118</x:v>
      </x:c>
      <x:c r="D8944" s="0" t="s">
        <x:v>119</x:v>
      </x:c>
      <x:c r="E8944" s="0" t="s">
        <x:v>102</x:v>
      </x:c>
      <x:c r="F8944" s="0" t="s">
        <x:v>103</x:v>
      </x:c>
      <x:c r="G8944" s="0" t="s">
        <x:v>79</x:v>
      </x:c>
      <x:c r="H8944" s="0" t="s">
        <x:v>94</x:v>
      </x:c>
      <x:c r="I8944" s="0" t="s">
        <x:v>73</x:v>
      </x:c>
      <x:c r="J8944" s="0" t="s">
        <x:v>74</x:v>
      </x:c>
      <x:c r="K8944" s="0" t="s">
        <x:v>58</x:v>
      </x:c>
      <x:c r="L8944" s="0" t="s">
        <x:v>58</x:v>
      </x:c>
      <x:c r="M8944" s="0" t="s">
        <x:v>59</x:v>
      </x:c>
      <x:c r="N8944" s="0">
        <x:v>3237</x:v>
      </x:c>
    </x:row>
    <x:row r="8945" spans="1:14">
      <x:c r="A8945" s="0" t="s">
        <x:v>2</x:v>
      </x:c>
      <x:c r="B8945" s="0" t="s">
        <x:v>4</x:v>
      </x:c>
      <x:c r="C8945" s="0" t="s">
        <x:v>118</x:v>
      </x:c>
      <x:c r="D8945" s="0" t="s">
        <x:v>119</x:v>
      </x:c>
      <x:c r="E8945" s="0" t="s">
        <x:v>102</x:v>
      </x:c>
      <x:c r="F8945" s="0" t="s">
        <x:v>103</x:v>
      </x:c>
      <x:c r="G8945" s="0" t="s">
        <x:v>79</x:v>
      </x:c>
      <x:c r="H8945" s="0" t="s">
        <x:v>94</x:v>
      </x:c>
      <x:c r="I8945" s="0" t="s">
        <x:v>73</x:v>
      </x:c>
      <x:c r="J8945" s="0" t="s">
        <x:v>74</x:v>
      </x:c>
      <x:c r="K8945" s="0" t="s">
        <x:v>60</x:v>
      </x:c>
      <x:c r="L8945" s="0" t="s">
        <x:v>60</x:v>
      </x:c>
      <x:c r="M8945" s="0" t="s">
        <x:v>59</x:v>
      </x:c>
      <x:c r="N8945" s="0">
        <x:v>3913</x:v>
      </x:c>
    </x:row>
    <x:row r="8946" spans="1:14">
      <x:c r="A8946" s="0" t="s">
        <x:v>2</x:v>
      </x:c>
      <x:c r="B8946" s="0" t="s">
        <x:v>4</x:v>
      </x:c>
      <x:c r="C8946" s="0" t="s">
        <x:v>118</x:v>
      </x:c>
      <x:c r="D8946" s="0" t="s">
        <x:v>119</x:v>
      </x:c>
      <x:c r="E8946" s="0" t="s">
        <x:v>102</x:v>
      </x:c>
      <x:c r="F8946" s="0" t="s">
        <x:v>103</x:v>
      </x:c>
      <x:c r="G8946" s="0" t="s">
        <x:v>79</x:v>
      </x:c>
      <x:c r="H8946" s="0" t="s">
        <x:v>94</x:v>
      </x:c>
      <x:c r="I8946" s="0" t="s">
        <x:v>75</x:v>
      </x:c>
      <x:c r="J8946" s="0" t="s">
        <x:v>76</x:v>
      </x:c>
      <x:c r="K8946" s="0" t="s">
        <x:v>58</x:v>
      </x:c>
      <x:c r="L8946" s="0" t="s">
        <x:v>58</x:v>
      </x:c>
      <x:c r="M8946" s="0" t="s">
        <x:v>59</x:v>
      </x:c>
      <x:c r="N8946" s="0">
        <x:v>1212</x:v>
      </x:c>
    </x:row>
    <x:row r="8947" spans="1:14">
      <x:c r="A8947" s="0" t="s">
        <x:v>2</x:v>
      </x:c>
      <x:c r="B8947" s="0" t="s">
        <x:v>4</x:v>
      </x:c>
      <x:c r="C8947" s="0" t="s">
        <x:v>118</x:v>
      </x:c>
      <x:c r="D8947" s="0" t="s">
        <x:v>119</x:v>
      </x:c>
      <x:c r="E8947" s="0" t="s">
        <x:v>102</x:v>
      </x:c>
      <x:c r="F8947" s="0" t="s">
        <x:v>103</x:v>
      </x:c>
      <x:c r="G8947" s="0" t="s">
        <x:v>79</x:v>
      </x:c>
      <x:c r="H8947" s="0" t="s">
        <x:v>94</x:v>
      </x:c>
      <x:c r="I8947" s="0" t="s">
        <x:v>75</x:v>
      </x:c>
      <x:c r="J8947" s="0" t="s">
        <x:v>76</x:v>
      </x:c>
      <x:c r="K8947" s="0" t="s">
        <x:v>60</x:v>
      </x:c>
      <x:c r="L8947" s="0" t="s">
        <x:v>60</x:v>
      </x:c>
      <x:c r="M8947" s="0" t="s">
        <x:v>59</x:v>
      </x:c>
      <x:c r="N8947" s="0">
        <x:v>1271</x:v>
      </x:c>
    </x:row>
    <x:row r="8948" spans="1:14">
      <x:c r="A8948" s="0" t="s">
        <x:v>2</x:v>
      </x:c>
      <x:c r="B8948" s="0" t="s">
        <x:v>4</x:v>
      </x:c>
      <x:c r="C8948" s="0" t="s">
        <x:v>118</x:v>
      </x:c>
      <x:c r="D8948" s="0" t="s">
        <x:v>119</x:v>
      </x:c>
      <x:c r="E8948" s="0" t="s">
        <x:v>102</x:v>
      </x:c>
      <x:c r="F8948" s="0" t="s">
        <x:v>103</x:v>
      </x:c>
      <x:c r="G8948" s="0" t="s">
        <x:v>79</x:v>
      </x:c>
      <x:c r="H8948" s="0" t="s">
        <x:v>94</x:v>
      </x:c>
      <x:c r="I8948" s="0" t="s">
        <x:v>77</x:v>
      </x:c>
      <x:c r="J8948" s="0" t="s">
        <x:v>78</x:v>
      </x:c>
      <x:c r="K8948" s="0" t="s">
        <x:v>58</x:v>
      </x:c>
      <x:c r="L8948" s="0" t="s">
        <x:v>58</x:v>
      </x:c>
      <x:c r="M8948" s="0" t="s">
        <x:v>59</x:v>
      </x:c>
      <x:c r="N8948" s="0">
        <x:v>2507</x:v>
      </x:c>
    </x:row>
    <x:row r="8949" spans="1:14">
      <x:c r="A8949" s="0" t="s">
        <x:v>2</x:v>
      </x:c>
      <x:c r="B8949" s="0" t="s">
        <x:v>4</x:v>
      </x:c>
      <x:c r="C8949" s="0" t="s">
        <x:v>118</x:v>
      </x:c>
      <x:c r="D8949" s="0" t="s">
        <x:v>119</x:v>
      </x:c>
      <x:c r="E8949" s="0" t="s">
        <x:v>102</x:v>
      </x:c>
      <x:c r="F8949" s="0" t="s">
        <x:v>103</x:v>
      </x:c>
      <x:c r="G8949" s="0" t="s">
        <x:v>79</x:v>
      </x:c>
      <x:c r="H8949" s="0" t="s">
        <x:v>94</x:v>
      </x:c>
      <x:c r="I8949" s="0" t="s">
        <x:v>77</x:v>
      </x:c>
      <x:c r="J8949" s="0" t="s">
        <x:v>78</x:v>
      </x:c>
      <x:c r="K8949" s="0" t="s">
        <x:v>60</x:v>
      </x:c>
      <x:c r="L8949" s="0" t="s">
        <x:v>60</x:v>
      </x:c>
      <x:c r="M8949" s="0" t="s">
        <x:v>59</x:v>
      </x:c>
      <x:c r="N8949" s="0">
        <x:v>2466</x:v>
      </x:c>
    </x:row>
    <x:row r="8950" spans="1:14">
      <x:c r="A8950" s="0" t="s">
        <x:v>2</x:v>
      </x:c>
      <x:c r="B8950" s="0" t="s">
        <x:v>4</x:v>
      </x:c>
      <x:c r="C8950" s="0" t="s">
        <x:v>118</x:v>
      </x:c>
      <x:c r="D8950" s="0" t="s">
        <x:v>119</x:v>
      </x:c>
      <x:c r="E8950" s="0" t="s">
        <x:v>102</x:v>
      </x:c>
      <x:c r="F8950" s="0" t="s">
        <x:v>103</x:v>
      </x:c>
      <x:c r="G8950" s="0" t="s">
        <x:v>79</x:v>
      </x:c>
      <x:c r="H8950" s="0" t="s">
        <x:v>94</x:v>
      </x:c>
      <x:c r="I8950" s="0" t="s">
        <x:v>79</x:v>
      </x:c>
      <x:c r="J8950" s="0" t="s">
        <x:v>80</x:v>
      </x:c>
      <x:c r="K8950" s="0" t="s">
        <x:v>58</x:v>
      </x:c>
      <x:c r="L8950" s="0" t="s">
        <x:v>58</x:v>
      </x:c>
      <x:c r="M8950" s="0" t="s">
        <x:v>59</x:v>
      </x:c>
      <x:c r="N8950" s="0">
        <x:v>271</x:v>
      </x:c>
    </x:row>
    <x:row r="8951" spans="1:14">
      <x:c r="A8951" s="0" t="s">
        <x:v>2</x:v>
      </x:c>
      <x:c r="B8951" s="0" t="s">
        <x:v>4</x:v>
      </x:c>
      <x:c r="C8951" s="0" t="s">
        <x:v>118</x:v>
      </x:c>
      <x:c r="D8951" s="0" t="s">
        <x:v>119</x:v>
      </x:c>
      <x:c r="E8951" s="0" t="s">
        <x:v>102</x:v>
      </x:c>
      <x:c r="F8951" s="0" t="s">
        <x:v>103</x:v>
      </x:c>
      <x:c r="G8951" s="0" t="s">
        <x:v>79</x:v>
      </x:c>
      <x:c r="H8951" s="0" t="s">
        <x:v>94</x:v>
      </x:c>
      <x:c r="I8951" s="0" t="s">
        <x:v>79</x:v>
      </x:c>
      <x:c r="J8951" s="0" t="s">
        <x:v>80</x:v>
      </x:c>
      <x:c r="K8951" s="0" t="s">
        <x:v>60</x:v>
      </x:c>
      <x:c r="L8951" s="0" t="s">
        <x:v>60</x:v>
      </x:c>
      <x:c r="M8951" s="0" t="s">
        <x:v>59</x:v>
      </x:c>
      <x:c r="N8951" s="0">
        <x:v>212</x:v>
      </x:c>
    </x:row>
    <x:row r="8952" spans="1:14">
      <x:c r="A8952" s="0" t="s">
        <x:v>2</x:v>
      </x:c>
      <x:c r="B8952" s="0" t="s">
        <x:v>4</x:v>
      </x:c>
      <x:c r="C8952" s="0" t="s">
        <x:v>118</x:v>
      </x:c>
      <x:c r="D8952" s="0" t="s">
        <x:v>119</x:v>
      </x:c>
      <x:c r="E8952" s="0" t="s">
        <x:v>102</x:v>
      </x:c>
      <x:c r="F8952" s="0" t="s">
        <x:v>103</x:v>
      </x:c>
      <x:c r="G8952" s="0" t="s">
        <x:v>79</x:v>
      </x:c>
      <x:c r="H8952" s="0" t="s">
        <x:v>94</x:v>
      </x:c>
      <x:c r="I8952" s="0" t="s">
        <x:v>81</x:v>
      </x:c>
      <x:c r="J8952" s="0" t="s">
        <x:v>82</x:v>
      </x:c>
      <x:c r="K8952" s="0" t="s">
        <x:v>58</x:v>
      </x:c>
      <x:c r="L8952" s="0" t="s">
        <x:v>58</x:v>
      </x:c>
      <x:c r="M8952" s="0" t="s">
        <x:v>59</x:v>
      </x:c>
      <x:c r="N8952" s="0">
        <x:v>23778</x:v>
      </x:c>
    </x:row>
    <x:row r="8953" spans="1:14">
      <x:c r="A8953" s="0" t="s">
        <x:v>2</x:v>
      </x:c>
      <x:c r="B8953" s="0" t="s">
        <x:v>4</x:v>
      </x:c>
      <x:c r="C8953" s="0" t="s">
        <x:v>118</x:v>
      </x:c>
      <x:c r="D8953" s="0" t="s">
        <x:v>119</x:v>
      </x:c>
      <x:c r="E8953" s="0" t="s">
        <x:v>102</x:v>
      </x:c>
      <x:c r="F8953" s="0" t="s">
        <x:v>103</x:v>
      </x:c>
      <x:c r="G8953" s="0" t="s">
        <x:v>79</x:v>
      </x:c>
      <x:c r="H8953" s="0" t="s">
        <x:v>94</x:v>
      </x:c>
      <x:c r="I8953" s="0" t="s">
        <x:v>81</x:v>
      </x:c>
      <x:c r="J8953" s="0" t="s">
        <x:v>82</x:v>
      </x:c>
      <x:c r="K8953" s="0" t="s">
        <x:v>60</x:v>
      </x:c>
      <x:c r="L8953" s="0" t="s">
        <x:v>60</x:v>
      </x:c>
      <x:c r="M8953" s="0" t="s">
        <x:v>59</x:v>
      </x:c>
      <x:c r="N8953" s="0">
        <x:v>22929</x:v>
      </x:c>
    </x:row>
    <x:row r="8954" spans="1:14">
      <x:c r="A8954" s="0" t="s">
        <x:v>2</x:v>
      </x:c>
      <x:c r="B8954" s="0" t="s">
        <x:v>4</x:v>
      </x:c>
      <x:c r="C8954" s="0" t="s">
        <x:v>118</x:v>
      </x:c>
      <x:c r="D8954" s="0" t="s">
        <x:v>119</x:v>
      </x:c>
      <x:c r="E8954" s="0" t="s">
        <x:v>102</x:v>
      </x:c>
      <x:c r="F8954" s="0" t="s">
        <x:v>103</x:v>
      </x:c>
      <x:c r="G8954" s="0" t="s">
        <x:v>67</x:v>
      </x:c>
      <x:c r="H8954" s="0" t="s">
        <x:v>95</x:v>
      </x:c>
      <x:c r="I8954" s="0" t="s">
        <x:v>52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47077</x:v>
      </x:c>
    </x:row>
    <x:row r="8955" spans="1:14">
      <x:c r="A8955" s="0" t="s">
        <x:v>2</x:v>
      </x:c>
      <x:c r="B8955" s="0" t="s">
        <x:v>4</x:v>
      </x:c>
      <x:c r="C8955" s="0" t="s">
        <x:v>118</x:v>
      </x:c>
      <x:c r="D8955" s="0" t="s">
        <x:v>119</x:v>
      </x:c>
      <x:c r="E8955" s="0" t="s">
        <x:v>102</x:v>
      </x:c>
      <x:c r="F8955" s="0" t="s">
        <x:v>103</x:v>
      </x:c>
      <x:c r="G8955" s="0" t="s">
        <x:v>67</x:v>
      </x:c>
      <x:c r="H8955" s="0" t="s">
        <x:v>95</x:v>
      </x:c>
      <x:c r="I8955" s="0" t="s">
        <x:v>52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49199</x:v>
      </x:c>
    </x:row>
    <x:row r="8956" spans="1:14">
      <x:c r="A8956" s="0" t="s">
        <x:v>2</x:v>
      </x:c>
      <x:c r="B8956" s="0" t="s">
        <x:v>4</x:v>
      </x:c>
      <x:c r="C8956" s="0" t="s">
        <x:v>118</x:v>
      </x:c>
      <x:c r="D8956" s="0" t="s">
        <x:v>119</x:v>
      </x:c>
      <x:c r="E8956" s="0" t="s">
        <x:v>102</x:v>
      </x:c>
      <x:c r="F8956" s="0" t="s">
        <x:v>103</x:v>
      </x:c>
      <x:c r="G8956" s="0" t="s">
        <x:v>67</x:v>
      </x:c>
      <x:c r="H8956" s="0" t="s">
        <x:v>95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2197</x:v>
      </x:c>
    </x:row>
    <x:row r="8957" spans="1:14">
      <x:c r="A8957" s="0" t="s">
        <x:v>2</x:v>
      </x:c>
      <x:c r="B8957" s="0" t="s">
        <x:v>4</x:v>
      </x:c>
      <x:c r="C8957" s="0" t="s">
        <x:v>118</x:v>
      </x:c>
      <x:c r="D8957" s="0" t="s">
        <x:v>119</x:v>
      </x:c>
      <x:c r="E8957" s="0" t="s">
        <x:v>102</x:v>
      </x:c>
      <x:c r="F8957" s="0" t="s">
        <x:v>103</x:v>
      </x:c>
      <x:c r="G8957" s="0" t="s">
        <x:v>67</x:v>
      </x:c>
      <x:c r="H8957" s="0" t="s">
        <x:v>95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2437</x:v>
      </x:c>
    </x:row>
    <x:row r="8958" spans="1:14">
      <x:c r="A8958" s="0" t="s">
        <x:v>2</x:v>
      </x:c>
      <x:c r="B8958" s="0" t="s">
        <x:v>4</x:v>
      </x:c>
      <x:c r="C8958" s="0" t="s">
        <x:v>118</x:v>
      </x:c>
      <x:c r="D8958" s="0" t="s">
        <x:v>119</x:v>
      </x:c>
      <x:c r="E8958" s="0" t="s">
        <x:v>102</x:v>
      </x:c>
      <x:c r="F8958" s="0" t="s">
        <x:v>103</x:v>
      </x:c>
      <x:c r="G8958" s="0" t="s">
        <x:v>67</x:v>
      </x:c>
      <x:c r="H8958" s="0" t="s">
        <x:v>95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701</x:v>
      </x:c>
    </x:row>
    <x:row r="8959" spans="1:14">
      <x:c r="A8959" s="0" t="s">
        <x:v>2</x:v>
      </x:c>
      <x:c r="B8959" s="0" t="s">
        <x:v>4</x:v>
      </x:c>
      <x:c r="C8959" s="0" t="s">
        <x:v>118</x:v>
      </x:c>
      <x:c r="D8959" s="0" t="s">
        <x:v>119</x:v>
      </x:c>
      <x:c r="E8959" s="0" t="s">
        <x:v>102</x:v>
      </x:c>
      <x:c r="F8959" s="0" t="s">
        <x:v>103</x:v>
      </x:c>
      <x:c r="G8959" s="0" t="s">
        <x:v>67</x:v>
      </x:c>
      <x:c r="H8959" s="0" t="s">
        <x:v>95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854</x:v>
      </x:c>
    </x:row>
    <x:row r="8960" spans="1:14">
      <x:c r="A8960" s="0" t="s">
        <x:v>2</x:v>
      </x:c>
      <x:c r="B8960" s="0" t="s">
        <x:v>4</x:v>
      </x:c>
      <x:c r="C8960" s="0" t="s">
        <x:v>118</x:v>
      </x:c>
      <x:c r="D8960" s="0" t="s">
        <x:v>119</x:v>
      </x:c>
      <x:c r="E8960" s="0" t="s">
        <x:v>102</x:v>
      </x:c>
      <x:c r="F8960" s="0" t="s">
        <x:v>103</x:v>
      </x:c>
      <x:c r="G8960" s="0" t="s">
        <x:v>67</x:v>
      </x:c>
      <x:c r="H8960" s="0" t="s">
        <x:v>95</x:v>
      </x:c>
      <x:c r="I8960" s="0" t="s">
        <x:v>65</x:v>
      </x:c>
      <x:c r="J8960" s="0" t="s">
        <x:v>66</x:v>
      </x:c>
      <x:c r="K8960" s="0" t="s">
        <x:v>58</x:v>
      </x:c>
      <x:c r="L8960" s="0" t="s">
        <x:v>58</x:v>
      </x:c>
      <x:c r="M8960" s="0" t="s">
        <x:v>59</x:v>
      </x:c>
      <x:c r="N8960" s="0">
        <x:v>4073</x:v>
      </x:c>
    </x:row>
    <x:row r="8961" spans="1:14">
      <x:c r="A8961" s="0" t="s">
        <x:v>2</x:v>
      </x:c>
      <x:c r="B8961" s="0" t="s">
        <x:v>4</x:v>
      </x:c>
      <x:c r="C8961" s="0" t="s">
        <x:v>118</x:v>
      </x:c>
      <x:c r="D8961" s="0" t="s">
        <x:v>119</x:v>
      </x:c>
      <x:c r="E8961" s="0" t="s">
        <x:v>102</x:v>
      </x:c>
      <x:c r="F8961" s="0" t="s">
        <x:v>103</x:v>
      </x:c>
      <x:c r="G8961" s="0" t="s">
        <x:v>67</x:v>
      </x:c>
      <x:c r="H8961" s="0" t="s">
        <x:v>95</x:v>
      </x:c>
      <x:c r="I8961" s="0" t="s">
        <x:v>65</x:v>
      </x:c>
      <x:c r="J8961" s="0" t="s">
        <x:v>66</x:v>
      </x:c>
      <x:c r="K8961" s="0" t="s">
        <x:v>60</x:v>
      </x:c>
      <x:c r="L8961" s="0" t="s">
        <x:v>60</x:v>
      </x:c>
      <x:c r="M8961" s="0" t="s">
        <x:v>59</x:v>
      </x:c>
      <x:c r="N8961" s="0">
        <x:v>4485</x:v>
      </x:c>
    </x:row>
    <x:row r="8962" spans="1:14">
      <x:c r="A8962" s="0" t="s">
        <x:v>2</x:v>
      </x:c>
      <x:c r="B8962" s="0" t="s">
        <x:v>4</x:v>
      </x:c>
      <x:c r="C8962" s="0" t="s">
        <x:v>118</x:v>
      </x:c>
      <x:c r="D8962" s="0" t="s">
        <x:v>119</x:v>
      </x:c>
      <x:c r="E8962" s="0" t="s">
        <x:v>102</x:v>
      </x:c>
      <x:c r="F8962" s="0" t="s">
        <x:v>103</x:v>
      </x:c>
      <x:c r="G8962" s="0" t="s">
        <x:v>67</x:v>
      </x:c>
      <x:c r="H8962" s="0" t="s">
        <x:v>95</x:v>
      </x:c>
      <x:c r="I8962" s="0" t="s">
        <x:v>67</x:v>
      </x:c>
      <x:c r="J8962" s="0" t="s">
        <x:v>68</x:v>
      </x:c>
      <x:c r="K8962" s="0" t="s">
        <x:v>58</x:v>
      </x:c>
      <x:c r="L8962" s="0" t="s">
        <x:v>58</x:v>
      </x:c>
      <x:c r="M8962" s="0" t="s">
        <x:v>59</x:v>
      </x:c>
      <x:c r="N8962" s="0">
        <x:v>7192</x:v>
      </x:c>
    </x:row>
    <x:row r="8963" spans="1:14">
      <x:c r="A8963" s="0" t="s">
        <x:v>2</x:v>
      </x:c>
      <x:c r="B8963" s="0" t="s">
        <x:v>4</x:v>
      </x:c>
      <x:c r="C8963" s="0" t="s">
        <x:v>118</x:v>
      </x:c>
      <x:c r="D8963" s="0" t="s">
        <x:v>119</x:v>
      </x:c>
      <x:c r="E8963" s="0" t="s">
        <x:v>102</x:v>
      </x:c>
      <x:c r="F8963" s="0" t="s">
        <x:v>103</x:v>
      </x:c>
      <x:c r="G8963" s="0" t="s">
        <x:v>67</x:v>
      </x:c>
      <x:c r="H8963" s="0" t="s">
        <x:v>95</x:v>
      </x:c>
      <x:c r="I8963" s="0" t="s">
        <x:v>67</x:v>
      </x:c>
      <x:c r="J8963" s="0" t="s">
        <x:v>68</x:v>
      </x:c>
      <x:c r="K8963" s="0" t="s">
        <x:v>60</x:v>
      </x:c>
      <x:c r="L8963" s="0" t="s">
        <x:v>60</x:v>
      </x:c>
      <x:c r="M8963" s="0" t="s">
        <x:v>59</x:v>
      </x:c>
      <x:c r="N8963" s="0">
        <x:v>8821</x:v>
      </x:c>
    </x:row>
    <x:row r="8964" spans="1:14">
      <x:c r="A8964" s="0" t="s">
        <x:v>2</x:v>
      </x:c>
      <x:c r="B8964" s="0" t="s">
        <x:v>4</x:v>
      </x:c>
      <x:c r="C8964" s="0" t="s">
        <x:v>118</x:v>
      </x:c>
      <x:c r="D8964" s="0" t="s">
        <x:v>119</x:v>
      </x:c>
      <x:c r="E8964" s="0" t="s">
        <x:v>102</x:v>
      </x:c>
      <x:c r="F8964" s="0" t="s">
        <x:v>103</x:v>
      </x:c>
      <x:c r="G8964" s="0" t="s">
        <x:v>67</x:v>
      </x:c>
      <x:c r="H8964" s="0" t="s">
        <x:v>95</x:v>
      </x:c>
      <x:c r="I8964" s="0" t="s">
        <x:v>69</x:v>
      </x:c>
      <x:c r="J8964" s="0" t="s">
        <x:v>70</x:v>
      </x:c>
      <x:c r="K8964" s="0" t="s">
        <x:v>58</x:v>
      </x:c>
      <x:c r="L8964" s="0" t="s">
        <x:v>58</x:v>
      </x:c>
      <x:c r="M8964" s="0" t="s">
        <x:v>59</x:v>
      </x:c>
      <x:c r="N8964" s="0">
        <x:v>1646</x:v>
      </x:c>
    </x:row>
    <x:row r="8965" spans="1:14">
      <x:c r="A8965" s="0" t="s">
        <x:v>2</x:v>
      </x:c>
      <x:c r="B8965" s="0" t="s">
        <x:v>4</x:v>
      </x:c>
      <x:c r="C8965" s="0" t="s">
        <x:v>118</x:v>
      </x:c>
      <x:c r="D8965" s="0" t="s">
        <x:v>119</x:v>
      </x:c>
      <x:c r="E8965" s="0" t="s">
        <x:v>102</x:v>
      </x:c>
      <x:c r="F8965" s="0" t="s">
        <x:v>103</x:v>
      </x:c>
      <x:c r="G8965" s="0" t="s">
        <x:v>67</x:v>
      </x:c>
      <x:c r="H8965" s="0" t="s">
        <x:v>95</x:v>
      </x:c>
      <x:c r="I8965" s="0" t="s">
        <x:v>69</x:v>
      </x:c>
      <x:c r="J8965" s="0" t="s">
        <x:v>70</x:v>
      </x:c>
      <x:c r="K8965" s="0" t="s">
        <x:v>60</x:v>
      </x:c>
      <x:c r="L8965" s="0" t="s">
        <x:v>60</x:v>
      </x:c>
      <x:c r="M8965" s="0" t="s">
        <x:v>59</x:v>
      </x:c>
      <x:c r="N8965" s="0">
        <x:v>1860</x:v>
      </x:c>
    </x:row>
    <x:row r="8966" spans="1:14">
      <x:c r="A8966" s="0" t="s">
        <x:v>2</x:v>
      </x:c>
      <x:c r="B8966" s="0" t="s">
        <x:v>4</x:v>
      </x:c>
      <x:c r="C8966" s="0" t="s">
        <x:v>118</x:v>
      </x:c>
      <x:c r="D8966" s="0" t="s">
        <x:v>119</x:v>
      </x:c>
      <x:c r="E8966" s="0" t="s">
        <x:v>102</x:v>
      </x:c>
      <x:c r="F8966" s="0" t="s">
        <x:v>103</x:v>
      </x:c>
      <x:c r="G8966" s="0" t="s">
        <x:v>67</x:v>
      </x:c>
      <x:c r="H8966" s="0" t="s">
        <x:v>95</x:v>
      </x:c>
      <x:c r="I8966" s="0" t="s">
        <x:v>71</x:v>
      </x:c>
      <x:c r="J8966" s="0" t="s">
        <x:v>72</x:v>
      </x:c>
      <x:c r="K8966" s="0" t="s">
        <x:v>58</x:v>
      </x:c>
      <x:c r="L8966" s="0" t="s">
        <x:v>58</x:v>
      </x:c>
      <x:c r="M8966" s="0" t="s">
        <x:v>59</x:v>
      </x:c>
      <x:c r="N8966" s="0">
        <x:v>2730</x:v>
      </x:c>
    </x:row>
    <x:row r="8967" spans="1:14">
      <x:c r="A8967" s="0" t="s">
        <x:v>2</x:v>
      </x:c>
      <x:c r="B8967" s="0" t="s">
        <x:v>4</x:v>
      </x:c>
      <x:c r="C8967" s="0" t="s">
        <x:v>118</x:v>
      </x:c>
      <x:c r="D8967" s="0" t="s">
        <x:v>119</x:v>
      </x:c>
      <x:c r="E8967" s="0" t="s">
        <x:v>102</x:v>
      </x:c>
      <x:c r="F8967" s="0" t="s">
        <x:v>103</x:v>
      </x:c>
      <x:c r="G8967" s="0" t="s">
        <x:v>67</x:v>
      </x:c>
      <x:c r="H8967" s="0" t="s">
        <x:v>95</x:v>
      </x:c>
      <x:c r="I8967" s="0" t="s">
        <x:v>71</x:v>
      </x:c>
      <x:c r="J8967" s="0" t="s">
        <x:v>72</x:v>
      </x:c>
      <x:c r="K8967" s="0" t="s">
        <x:v>60</x:v>
      </x:c>
      <x:c r="L8967" s="0" t="s">
        <x:v>60</x:v>
      </x:c>
      <x:c r="M8967" s="0" t="s">
        <x:v>59</x:v>
      </x:c>
      <x:c r="N8967" s="0">
        <x:v>3046</x:v>
      </x:c>
    </x:row>
    <x:row r="8968" spans="1:14">
      <x:c r="A8968" s="0" t="s">
        <x:v>2</x:v>
      </x:c>
      <x:c r="B8968" s="0" t="s">
        <x:v>4</x:v>
      </x:c>
      <x:c r="C8968" s="0" t="s">
        <x:v>118</x:v>
      </x:c>
      <x:c r="D8968" s="0" t="s">
        <x:v>119</x:v>
      </x:c>
      <x:c r="E8968" s="0" t="s">
        <x:v>102</x:v>
      </x:c>
      <x:c r="F8968" s="0" t="s">
        <x:v>103</x:v>
      </x:c>
      <x:c r="G8968" s="0" t="s">
        <x:v>67</x:v>
      </x:c>
      <x:c r="H8968" s="0" t="s">
        <x:v>95</x:v>
      </x:c>
      <x:c r="I8968" s="0" t="s">
        <x:v>73</x:v>
      </x:c>
      <x:c r="J8968" s="0" t="s">
        <x:v>74</x:v>
      </x:c>
      <x:c r="K8968" s="0" t="s">
        <x:v>58</x:v>
      </x:c>
      <x:c r="L8968" s="0" t="s">
        <x:v>58</x:v>
      </x:c>
      <x:c r="M8968" s="0" t="s">
        <x:v>59</x:v>
      </x:c>
      <x:c r="N8968" s="0">
        <x:v>2220</x:v>
      </x:c>
    </x:row>
    <x:row r="8969" spans="1:14">
      <x:c r="A8969" s="0" t="s">
        <x:v>2</x:v>
      </x:c>
      <x:c r="B8969" s="0" t="s">
        <x:v>4</x:v>
      </x:c>
      <x:c r="C8969" s="0" t="s">
        <x:v>118</x:v>
      </x:c>
      <x:c r="D8969" s="0" t="s">
        <x:v>119</x:v>
      </x:c>
      <x:c r="E8969" s="0" t="s">
        <x:v>102</x:v>
      </x:c>
      <x:c r="F8969" s="0" t="s">
        <x:v>103</x:v>
      </x:c>
      <x:c r="G8969" s="0" t="s">
        <x:v>67</x:v>
      </x:c>
      <x:c r="H8969" s="0" t="s">
        <x:v>95</x:v>
      </x:c>
      <x:c r="I8969" s="0" t="s">
        <x:v>73</x:v>
      </x:c>
      <x:c r="J8969" s="0" t="s">
        <x:v>74</x:v>
      </x:c>
      <x:c r="K8969" s="0" t="s">
        <x:v>60</x:v>
      </x:c>
      <x:c r="L8969" s="0" t="s">
        <x:v>60</x:v>
      </x:c>
      <x:c r="M8969" s="0" t="s">
        <x:v>59</x:v>
      </x:c>
      <x:c r="N8969" s="0">
        <x:v>2700</x:v>
      </x:c>
    </x:row>
    <x:row r="8970" spans="1:14">
      <x:c r="A8970" s="0" t="s">
        <x:v>2</x:v>
      </x:c>
      <x:c r="B8970" s="0" t="s">
        <x:v>4</x:v>
      </x:c>
      <x:c r="C8970" s="0" t="s">
        <x:v>118</x:v>
      </x:c>
      <x:c r="D8970" s="0" t="s">
        <x:v>119</x:v>
      </x:c>
      <x:c r="E8970" s="0" t="s">
        <x:v>102</x:v>
      </x:c>
      <x:c r="F8970" s="0" t="s">
        <x:v>103</x:v>
      </x:c>
      <x:c r="G8970" s="0" t="s">
        <x:v>67</x:v>
      </x:c>
      <x:c r="H8970" s="0" t="s">
        <x:v>95</x:v>
      </x:c>
      <x:c r="I8970" s="0" t="s">
        <x:v>75</x:v>
      </x:c>
      <x:c r="J8970" s="0" t="s">
        <x:v>76</x:v>
      </x:c>
      <x:c r="K8970" s="0" t="s">
        <x:v>58</x:v>
      </x:c>
      <x:c r="L8970" s="0" t="s">
        <x:v>58</x:v>
      </x:c>
      <x:c r="M8970" s="0" t="s">
        <x:v>59</x:v>
      </x:c>
      <x:c r="N8970" s="0">
        <x:v>889</x:v>
      </x:c>
    </x:row>
    <x:row r="8971" spans="1:14">
      <x:c r="A8971" s="0" t="s">
        <x:v>2</x:v>
      </x:c>
      <x:c r="B8971" s="0" t="s">
        <x:v>4</x:v>
      </x:c>
      <x:c r="C8971" s="0" t="s">
        <x:v>118</x:v>
      </x:c>
      <x:c r="D8971" s="0" t="s">
        <x:v>119</x:v>
      </x:c>
      <x:c r="E8971" s="0" t="s">
        <x:v>102</x:v>
      </x:c>
      <x:c r="F8971" s="0" t="s">
        <x:v>103</x:v>
      </x:c>
      <x:c r="G8971" s="0" t="s">
        <x:v>67</x:v>
      </x:c>
      <x:c r="H8971" s="0" t="s">
        <x:v>95</x:v>
      </x:c>
      <x:c r="I8971" s="0" t="s">
        <x:v>75</x:v>
      </x:c>
      <x:c r="J8971" s="0" t="s">
        <x:v>76</x:v>
      </x:c>
      <x:c r="K8971" s="0" t="s">
        <x:v>60</x:v>
      </x:c>
      <x:c r="L8971" s="0" t="s">
        <x:v>60</x:v>
      </x:c>
      <x:c r="M8971" s="0" t="s">
        <x:v>59</x:v>
      </x:c>
      <x:c r="N8971" s="0">
        <x:v>911</x:v>
      </x:c>
    </x:row>
    <x:row r="8972" spans="1:14">
      <x:c r="A8972" s="0" t="s">
        <x:v>2</x:v>
      </x:c>
      <x:c r="B8972" s="0" t="s">
        <x:v>4</x:v>
      </x:c>
      <x:c r="C8972" s="0" t="s">
        <x:v>118</x:v>
      </x:c>
      <x:c r="D8972" s="0" t="s">
        <x:v>119</x:v>
      </x:c>
      <x:c r="E8972" s="0" t="s">
        <x:v>102</x:v>
      </x:c>
      <x:c r="F8972" s="0" t="s">
        <x:v>103</x:v>
      </x:c>
      <x:c r="G8972" s="0" t="s">
        <x:v>67</x:v>
      </x:c>
      <x:c r="H8972" s="0" t="s">
        <x:v>95</x:v>
      </x:c>
      <x:c r="I8972" s="0" t="s">
        <x:v>77</x:v>
      </x:c>
      <x:c r="J8972" s="0" t="s">
        <x:v>78</x:v>
      </x:c>
      <x:c r="K8972" s="0" t="s">
        <x:v>58</x:v>
      </x:c>
      <x:c r="L8972" s="0" t="s">
        <x:v>58</x:v>
      </x:c>
      <x:c r="M8972" s="0" t="s">
        <x:v>59</x:v>
      </x:c>
      <x:c r="N8972" s="0">
        <x:v>2341</x:v>
      </x:c>
    </x:row>
    <x:row r="8973" spans="1:14">
      <x:c r="A8973" s="0" t="s">
        <x:v>2</x:v>
      </x:c>
      <x:c r="B8973" s="0" t="s">
        <x:v>4</x:v>
      </x:c>
      <x:c r="C8973" s="0" t="s">
        <x:v>118</x:v>
      </x:c>
      <x:c r="D8973" s="0" t="s">
        <x:v>119</x:v>
      </x:c>
      <x:c r="E8973" s="0" t="s">
        <x:v>102</x:v>
      </x:c>
      <x:c r="F8973" s="0" t="s">
        <x:v>103</x:v>
      </x:c>
      <x:c r="G8973" s="0" t="s">
        <x:v>67</x:v>
      </x:c>
      <x:c r="H8973" s="0" t="s">
        <x:v>95</x:v>
      </x:c>
      <x:c r="I8973" s="0" t="s">
        <x:v>77</x:v>
      </x:c>
      <x:c r="J8973" s="0" t="s">
        <x:v>78</x:v>
      </x:c>
      <x:c r="K8973" s="0" t="s">
        <x:v>60</x:v>
      </x:c>
      <x:c r="L8973" s="0" t="s">
        <x:v>60</x:v>
      </x:c>
      <x:c r="M8973" s="0" t="s">
        <x:v>59</x:v>
      </x:c>
      <x:c r="N8973" s="0">
        <x:v>2313</x:v>
      </x:c>
    </x:row>
    <x:row r="8974" spans="1:14">
      <x:c r="A8974" s="0" t="s">
        <x:v>2</x:v>
      </x:c>
      <x:c r="B8974" s="0" t="s">
        <x:v>4</x:v>
      </x:c>
      <x:c r="C8974" s="0" t="s">
        <x:v>118</x:v>
      </x:c>
      <x:c r="D8974" s="0" t="s">
        <x:v>119</x:v>
      </x:c>
      <x:c r="E8974" s="0" t="s">
        <x:v>102</x:v>
      </x:c>
      <x:c r="F8974" s="0" t="s">
        <x:v>103</x:v>
      </x:c>
      <x:c r="G8974" s="0" t="s">
        <x:v>67</x:v>
      </x:c>
      <x:c r="H8974" s="0" t="s">
        <x:v>95</x:v>
      </x:c>
      <x:c r="I8974" s="0" t="s">
        <x:v>79</x:v>
      </x:c>
      <x:c r="J8974" s="0" t="s">
        <x:v>80</x:v>
      </x:c>
      <x:c r="K8974" s="0" t="s">
        <x:v>58</x:v>
      </x:c>
      <x:c r="L8974" s="0" t="s">
        <x:v>58</x:v>
      </x:c>
      <x:c r="M8974" s="0" t="s">
        <x:v>59</x:v>
      </x:c>
      <x:c r="N8974" s="0">
        <x:v>234</x:v>
      </x:c>
    </x:row>
    <x:row r="8975" spans="1:14">
      <x:c r="A8975" s="0" t="s">
        <x:v>2</x:v>
      </x:c>
      <x:c r="B8975" s="0" t="s">
        <x:v>4</x:v>
      </x:c>
      <x:c r="C8975" s="0" t="s">
        <x:v>118</x:v>
      </x:c>
      <x:c r="D8975" s="0" t="s">
        <x:v>119</x:v>
      </x:c>
      <x:c r="E8975" s="0" t="s">
        <x:v>102</x:v>
      </x:c>
      <x:c r="F8975" s="0" t="s">
        <x:v>103</x:v>
      </x:c>
      <x:c r="G8975" s="0" t="s">
        <x:v>67</x:v>
      </x:c>
      <x:c r="H8975" s="0" t="s">
        <x:v>95</x:v>
      </x:c>
      <x:c r="I8975" s="0" t="s">
        <x:v>79</x:v>
      </x:c>
      <x:c r="J8975" s="0" t="s">
        <x:v>80</x:v>
      </x:c>
      <x:c r="K8975" s="0" t="s">
        <x:v>60</x:v>
      </x:c>
      <x:c r="L8975" s="0" t="s">
        <x:v>60</x:v>
      </x:c>
      <x:c r="M8975" s="0" t="s">
        <x:v>59</x:v>
      </x:c>
      <x:c r="N8975" s="0">
        <x:v>203</x:v>
      </x:c>
    </x:row>
    <x:row r="8976" spans="1:14">
      <x:c r="A8976" s="0" t="s">
        <x:v>2</x:v>
      </x:c>
      <x:c r="B8976" s="0" t="s">
        <x:v>4</x:v>
      </x:c>
      <x:c r="C8976" s="0" t="s">
        <x:v>118</x:v>
      </x:c>
      <x:c r="D8976" s="0" t="s">
        <x:v>119</x:v>
      </x:c>
      <x:c r="E8976" s="0" t="s">
        <x:v>102</x:v>
      </x:c>
      <x:c r="F8976" s="0" t="s">
        <x:v>103</x:v>
      </x:c>
      <x:c r="G8976" s="0" t="s">
        <x:v>67</x:v>
      </x:c>
      <x:c r="H8976" s="0" t="s">
        <x:v>95</x:v>
      </x:c>
      <x:c r="I8976" s="0" t="s">
        <x:v>81</x:v>
      </x:c>
      <x:c r="J8976" s="0" t="s">
        <x:v>82</x:v>
      </x:c>
      <x:c r="K8976" s="0" t="s">
        <x:v>58</x:v>
      </x:c>
      <x:c r="L8976" s="0" t="s">
        <x:v>58</x:v>
      </x:c>
      <x:c r="M8976" s="0" t="s">
        <x:v>59</x:v>
      </x:c>
      <x:c r="N8976" s="0">
        <x:v>22854</x:v>
      </x:c>
    </x:row>
    <x:row r="8977" spans="1:14">
      <x:c r="A8977" s="0" t="s">
        <x:v>2</x:v>
      </x:c>
      <x:c r="B8977" s="0" t="s">
        <x:v>4</x:v>
      </x:c>
      <x:c r="C8977" s="0" t="s">
        <x:v>118</x:v>
      </x:c>
      <x:c r="D8977" s="0" t="s">
        <x:v>119</x:v>
      </x:c>
      <x:c r="E8977" s="0" t="s">
        <x:v>102</x:v>
      </x:c>
      <x:c r="F8977" s="0" t="s">
        <x:v>103</x:v>
      </x:c>
      <x:c r="G8977" s="0" t="s">
        <x:v>67</x:v>
      </x:c>
      <x:c r="H8977" s="0" t="s">
        <x:v>95</x:v>
      </x:c>
      <x:c r="I8977" s="0" t="s">
        <x:v>81</x:v>
      </x:c>
      <x:c r="J8977" s="0" t="s">
        <x:v>82</x:v>
      </x:c>
      <x:c r="K8977" s="0" t="s">
        <x:v>60</x:v>
      </x:c>
      <x:c r="L8977" s="0" t="s">
        <x:v>60</x:v>
      </x:c>
      <x:c r="M8977" s="0" t="s">
        <x:v>59</x:v>
      </x:c>
      <x:c r="N8977" s="0">
        <x:v>21569</x:v>
      </x:c>
    </x:row>
    <x:row r="8978" spans="1:14">
      <x:c r="A8978" s="0" t="s">
        <x:v>2</x:v>
      </x:c>
      <x:c r="B8978" s="0" t="s">
        <x:v>4</x:v>
      </x:c>
      <x:c r="C8978" s="0" t="s">
        <x:v>118</x:v>
      </x:c>
      <x:c r="D8978" s="0" t="s">
        <x:v>119</x:v>
      </x:c>
      <x:c r="E8978" s="0" t="s">
        <x:v>102</x:v>
      </x:c>
      <x:c r="F8978" s="0" t="s">
        <x:v>103</x:v>
      </x:c>
      <x:c r="G8978" s="0" t="s">
        <x:v>69</x:v>
      </x:c>
      <x:c r="H8978" s="0" t="s">
        <x:v>96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64107</x:v>
      </x:c>
    </x:row>
    <x:row r="8979" spans="1:14">
      <x:c r="A8979" s="0" t="s">
        <x:v>2</x:v>
      </x:c>
      <x:c r="B8979" s="0" t="s">
        <x:v>4</x:v>
      </x:c>
      <x:c r="C8979" s="0" t="s">
        <x:v>118</x:v>
      </x:c>
      <x:c r="D8979" s="0" t="s">
        <x:v>119</x:v>
      </x:c>
      <x:c r="E8979" s="0" t="s">
        <x:v>102</x:v>
      </x:c>
      <x:c r="F8979" s="0" t="s">
        <x:v>103</x:v>
      </x:c>
      <x:c r="G8979" s="0" t="s">
        <x:v>69</x:v>
      </x:c>
      <x:c r="H8979" s="0" t="s">
        <x:v>96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66378</x:v>
      </x:c>
    </x:row>
    <x:row r="8980" spans="1:14">
      <x:c r="A8980" s="0" t="s">
        <x:v>2</x:v>
      </x:c>
      <x:c r="B8980" s="0" t="s">
        <x:v>4</x:v>
      </x:c>
      <x:c r="C8980" s="0" t="s">
        <x:v>118</x:v>
      </x:c>
      <x:c r="D8980" s="0" t="s">
        <x:v>119</x:v>
      </x:c>
      <x:c r="E8980" s="0" t="s">
        <x:v>102</x:v>
      </x:c>
      <x:c r="F8980" s="0" t="s">
        <x:v>103</x:v>
      </x:c>
      <x:c r="G8980" s="0" t="s">
        <x:v>69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3015</x:v>
      </x:c>
    </x:row>
    <x:row r="8981" spans="1:14">
      <x:c r="A8981" s="0" t="s">
        <x:v>2</x:v>
      </x:c>
      <x:c r="B8981" s="0" t="s">
        <x:v>4</x:v>
      </x:c>
      <x:c r="C8981" s="0" t="s">
        <x:v>118</x:v>
      </x:c>
      <x:c r="D8981" s="0" t="s">
        <x:v>119</x:v>
      </x:c>
      <x:c r="E8981" s="0" t="s">
        <x:v>102</x:v>
      </x:c>
      <x:c r="F8981" s="0" t="s">
        <x:v>103</x:v>
      </x:c>
      <x:c r="G8981" s="0" t="s">
        <x:v>69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3287</x:v>
      </x:c>
    </x:row>
    <x:row r="8982" spans="1:14">
      <x:c r="A8982" s="0" t="s">
        <x:v>2</x:v>
      </x:c>
      <x:c r="B8982" s="0" t="s">
        <x:v>4</x:v>
      </x:c>
      <x:c r="C8982" s="0" t="s">
        <x:v>118</x:v>
      </x:c>
      <x:c r="D8982" s="0" t="s">
        <x:v>119</x:v>
      </x:c>
      <x:c r="E8982" s="0" t="s">
        <x:v>102</x:v>
      </x:c>
      <x:c r="F8982" s="0" t="s">
        <x:v>103</x:v>
      </x:c>
      <x:c r="G8982" s="0" t="s">
        <x:v>69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981</x:v>
      </x:c>
    </x:row>
    <x:row r="8983" spans="1:14">
      <x:c r="A8983" s="0" t="s">
        <x:v>2</x:v>
      </x:c>
      <x:c r="B8983" s="0" t="s">
        <x:v>4</x:v>
      </x:c>
      <x:c r="C8983" s="0" t="s">
        <x:v>118</x:v>
      </x:c>
      <x:c r="D8983" s="0" t="s">
        <x:v>119</x:v>
      </x:c>
      <x:c r="E8983" s="0" t="s">
        <x:v>102</x:v>
      </x:c>
      <x:c r="F8983" s="0" t="s">
        <x:v>103</x:v>
      </x:c>
      <x:c r="G8983" s="0" t="s">
        <x:v>69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1176</x:v>
      </x:c>
    </x:row>
    <x:row r="8984" spans="1:14">
      <x:c r="A8984" s="0" t="s">
        <x:v>2</x:v>
      </x:c>
      <x:c r="B8984" s="0" t="s">
        <x:v>4</x:v>
      </x:c>
      <x:c r="C8984" s="0" t="s">
        <x:v>118</x:v>
      </x:c>
      <x:c r="D8984" s="0" t="s">
        <x:v>119</x:v>
      </x:c>
      <x:c r="E8984" s="0" t="s">
        <x:v>102</x:v>
      </x:c>
      <x:c r="F8984" s="0" t="s">
        <x:v>103</x:v>
      </x:c>
      <x:c r="G8984" s="0" t="s">
        <x:v>69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5551</x:v>
      </x:c>
    </x:row>
    <x:row r="8985" spans="1:14">
      <x:c r="A8985" s="0" t="s">
        <x:v>2</x:v>
      </x:c>
      <x:c r="B8985" s="0" t="s">
        <x:v>4</x:v>
      </x:c>
      <x:c r="C8985" s="0" t="s">
        <x:v>118</x:v>
      </x:c>
      <x:c r="D8985" s="0" t="s">
        <x:v>119</x:v>
      </x:c>
      <x:c r="E8985" s="0" t="s">
        <x:v>102</x:v>
      </x:c>
      <x:c r="F8985" s="0" t="s">
        <x:v>103</x:v>
      </x:c>
      <x:c r="G8985" s="0" t="s">
        <x:v>69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6165</x:v>
      </x:c>
    </x:row>
    <x:row r="8986" spans="1:14">
      <x:c r="A8986" s="0" t="s">
        <x:v>2</x:v>
      </x:c>
      <x:c r="B8986" s="0" t="s">
        <x:v>4</x:v>
      </x:c>
      <x:c r="C8986" s="0" t="s">
        <x:v>118</x:v>
      </x:c>
      <x:c r="D8986" s="0" t="s">
        <x:v>119</x:v>
      </x:c>
      <x:c r="E8986" s="0" t="s">
        <x:v>102</x:v>
      </x:c>
      <x:c r="F8986" s="0" t="s">
        <x:v>103</x:v>
      </x:c>
      <x:c r="G8986" s="0" t="s">
        <x:v>69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10031</x:v>
      </x:c>
    </x:row>
    <x:row r="8987" spans="1:14">
      <x:c r="A8987" s="0" t="s">
        <x:v>2</x:v>
      </x:c>
      <x:c r="B8987" s="0" t="s">
        <x:v>4</x:v>
      </x:c>
      <x:c r="C8987" s="0" t="s">
        <x:v>118</x:v>
      </x:c>
      <x:c r="D8987" s="0" t="s">
        <x:v>119</x:v>
      </x:c>
      <x:c r="E8987" s="0" t="s">
        <x:v>102</x:v>
      </x:c>
      <x:c r="F8987" s="0" t="s">
        <x:v>103</x:v>
      </x:c>
      <x:c r="G8987" s="0" t="s">
        <x:v>69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12230</x:v>
      </x:c>
    </x:row>
    <x:row r="8988" spans="1:14">
      <x:c r="A8988" s="0" t="s">
        <x:v>2</x:v>
      </x:c>
      <x:c r="B8988" s="0" t="s">
        <x:v>4</x:v>
      </x:c>
      <x:c r="C8988" s="0" t="s">
        <x:v>118</x:v>
      </x:c>
      <x:c r="D8988" s="0" t="s">
        <x:v>119</x:v>
      </x:c>
      <x:c r="E8988" s="0" t="s">
        <x:v>102</x:v>
      </x:c>
      <x:c r="F8988" s="0" t="s">
        <x:v>103</x:v>
      </x:c>
      <x:c r="G8988" s="0" t="s">
        <x:v>69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2412</x:v>
      </x:c>
    </x:row>
    <x:row r="8989" spans="1:14">
      <x:c r="A8989" s="0" t="s">
        <x:v>2</x:v>
      </x:c>
      <x:c r="B8989" s="0" t="s">
        <x:v>4</x:v>
      </x:c>
      <x:c r="C8989" s="0" t="s">
        <x:v>118</x:v>
      </x:c>
      <x:c r="D8989" s="0" t="s">
        <x:v>119</x:v>
      </x:c>
      <x:c r="E8989" s="0" t="s">
        <x:v>102</x:v>
      </x:c>
      <x:c r="F8989" s="0" t="s">
        <x:v>103</x:v>
      </x:c>
      <x:c r="G8989" s="0" t="s">
        <x:v>69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2677</x:v>
      </x:c>
    </x:row>
    <x:row r="8990" spans="1:14">
      <x:c r="A8990" s="0" t="s">
        <x:v>2</x:v>
      </x:c>
      <x:c r="B8990" s="0" t="s">
        <x:v>4</x:v>
      </x:c>
      <x:c r="C8990" s="0" t="s">
        <x:v>118</x:v>
      </x:c>
      <x:c r="D8990" s="0" t="s">
        <x:v>119</x:v>
      </x:c>
      <x:c r="E8990" s="0" t="s">
        <x:v>102</x:v>
      </x:c>
      <x:c r="F8990" s="0" t="s">
        <x:v>103</x:v>
      </x:c>
      <x:c r="G8990" s="0" t="s">
        <x:v>69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3992</x:v>
      </x:c>
    </x:row>
    <x:row r="8991" spans="1:14">
      <x:c r="A8991" s="0" t="s">
        <x:v>2</x:v>
      </x:c>
      <x:c r="B8991" s="0" t="s">
        <x:v>4</x:v>
      </x:c>
      <x:c r="C8991" s="0" t="s">
        <x:v>118</x:v>
      </x:c>
      <x:c r="D8991" s="0" t="s">
        <x:v>119</x:v>
      </x:c>
      <x:c r="E8991" s="0" t="s">
        <x:v>102</x:v>
      </x:c>
      <x:c r="F8991" s="0" t="s">
        <x:v>103</x:v>
      </x:c>
      <x:c r="G8991" s="0" t="s">
        <x:v>69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4304</x:v>
      </x:c>
    </x:row>
    <x:row r="8992" spans="1:14">
      <x:c r="A8992" s="0" t="s">
        <x:v>2</x:v>
      </x:c>
      <x:c r="B8992" s="0" t="s">
        <x:v>4</x:v>
      </x:c>
      <x:c r="C8992" s="0" t="s">
        <x:v>118</x:v>
      </x:c>
      <x:c r="D8992" s="0" t="s">
        <x:v>119</x:v>
      </x:c>
      <x:c r="E8992" s="0" t="s">
        <x:v>102</x:v>
      </x:c>
      <x:c r="F8992" s="0" t="s">
        <x:v>103</x:v>
      </x:c>
      <x:c r="G8992" s="0" t="s">
        <x:v>69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3250</x:v>
      </x:c>
    </x:row>
    <x:row r="8993" spans="1:14">
      <x:c r="A8993" s="0" t="s">
        <x:v>2</x:v>
      </x:c>
      <x:c r="B8993" s="0" t="s">
        <x:v>4</x:v>
      </x:c>
      <x:c r="C8993" s="0" t="s">
        <x:v>118</x:v>
      </x:c>
      <x:c r="D8993" s="0" t="s">
        <x:v>119</x:v>
      </x:c>
      <x:c r="E8993" s="0" t="s">
        <x:v>102</x:v>
      </x:c>
      <x:c r="F8993" s="0" t="s">
        <x:v>103</x:v>
      </x:c>
      <x:c r="G8993" s="0" t="s">
        <x:v>69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3844</x:v>
      </x:c>
    </x:row>
    <x:row r="8994" spans="1:14">
      <x:c r="A8994" s="0" t="s">
        <x:v>2</x:v>
      </x:c>
      <x:c r="B8994" s="0" t="s">
        <x:v>4</x:v>
      </x:c>
      <x:c r="C8994" s="0" t="s">
        <x:v>118</x:v>
      </x:c>
      <x:c r="D8994" s="0" t="s">
        <x:v>119</x:v>
      </x:c>
      <x:c r="E8994" s="0" t="s">
        <x:v>102</x:v>
      </x:c>
      <x:c r="F8994" s="0" t="s">
        <x:v>103</x:v>
      </x:c>
      <x:c r="G8994" s="0" t="s">
        <x:v>69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1176</x:v>
      </x:c>
    </x:row>
    <x:row r="8995" spans="1:14">
      <x:c r="A8995" s="0" t="s">
        <x:v>2</x:v>
      </x:c>
      <x:c r="B8995" s="0" t="s">
        <x:v>4</x:v>
      </x:c>
      <x:c r="C8995" s="0" t="s">
        <x:v>118</x:v>
      </x:c>
      <x:c r="D8995" s="0" t="s">
        <x:v>119</x:v>
      </x:c>
      <x:c r="E8995" s="0" t="s">
        <x:v>102</x:v>
      </x:c>
      <x:c r="F8995" s="0" t="s">
        <x:v>103</x:v>
      </x:c>
      <x:c r="G8995" s="0" t="s">
        <x:v>69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1217</x:v>
      </x:c>
    </x:row>
    <x:row r="8996" spans="1:14">
      <x:c r="A8996" s="0" t="s">
        <x:v>2</x:v>
      </x:c>
      <x:c r="B8996" s="0" t="s">
        <x:v>4</x:v>
      </x:c>
      <x:c r="C8996" s="0" t="s">
        <x:v>118</x:v>
      </x:c>
      <x:c r="D8996" s="0" t="s">
        <x:v>119</x:v>
      </x:c>
      <x:c r="E8996" s="0" t="s">
        <x:v>102</x:v>
      </x:c>
      <x:c r="F8996" s="0" t="s">
        <x:v>103</x:v>
      </x:c>
      <x:c r="G8996" s="0" t="s">
        <x:v>69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3287</x:v>
      </x:c>
    </x:row>
    <x:row r="8997" spans="1:14">
      <x:c r="A8997" s="0" t="s">
        <x:v>2</x:v>
      </x:c>
      <x:c r="B8997" s="0" t="s">
        <x:v>4</x:v>
      </x:c>
      <x:c r="C8997" s="0" t="s">
        <x:v>118</x:v>
      </x:c>
      <x:c r="D8997" s="0" t="s">
        <x:v>119</x:v>
      </x:c>
      <x:c r="E8997" s="0" t="s">
        <x:v>102</x:v>
      </x:c>
      <x:c r="F8997" s="0" t="s">
        <x:v>103</x:v>
      </x:c>
      <x:c r="G8997" s="0" t="s">
        <x:v>69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3134</x:v>
      </x:c>
    </x:row>
    <x:row r="8998" spans="1:14">
      <x:c r="A8998" s="0" t="s">
        <x:v>2</x:v>
      </x:c>
      <x:c r="B8998" s="0" t="s">
        <x:v>4</x:v>
      </x:c>
      <x:c r="C8998" s="0" t="s">
        <x:v>118</x:v>
      </x:c>
      <x:c r="D8998" s="0" t="s">
        <x:v>119</x:v>
      </x:c>
      <x:c r="E8998" s="0" t="s">
        <x:v>102</x:v>
      </x:c>
      <x:c r="F8998" s="0" t="s">
        <x:v>103</x:v>
      </x:c>
      <x:c r="G8998" s="0" t="s">
        <x:v>69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296</x:v>
      </x:c>
    </x:row>
    <x:row r="8999" spans="1:14">
      <x:c r="A8999" s="0" t="s">
        <x:v>2</x:v>
      </x:c>
      <x:c r="B8999" s="0" t="s">
        <x:v>4</x:v>
      </x:c>
      <x:c r="C8999" s="0" t="s">
        <x:v>118</x:v>
      </x:c>
      <x:c r="D8999" s="0" t="s">
        <x:v>119</x:v>
      </x:c>
      <x:c r="E8999" s="0" t="s">
        <x:v>102</x:v>
      </x:c>
      <x:c r="F8999" s="0" t="s">
        <x:v>103</x:v>
      </x:c>
      <x:c r="G8999" s="0" t="s">
        <x:v>69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263</x:v>
      </x:c>
    </x:row>
    <x:row r="9000" spans="1:14">
      <x:c r="A9000" s="0" t="s">
        <x:v>2</x:v>
      </x:c>
      <x:c r="B9000" s="0" t="s">
        <x:v>4</x:v>
      </x:c>
      <x:c r="C9000" s="0" t="s">
        <x:v>118</x:v>
      </x:c>
      <x:c r="D9000" s="0" t="s">
        <x:v>119</x:v>
      </x:c>
      <x:c r="E9000" s="0" t="s">
        <x:v>102</x:v>
      </x:c>
      <x:c r="F9000" s="0" t="s">
        <x:v>103</x:v>
      </x:c>
      <x:c r="G9000" s="0" t="s">
        <x:v>69</x:v>
      </x:c>
      <x:c r="H9000" s="0" t="s">
        <x:v>96</x:v>
      </x:c>
      <x:c r="I9000" s="0" t="s">
        <x:v>81</x:v>
      </x:c>
      <x:c r="J9000" s="0" t="s">
        <x:v>82</x:v>
      </x:c>
      <x:c r="K9000" s="0" t="s">
        <x:v>58</x:v>
      </x:c>
      <x:c r="L9000" s="0" t="s">
        <x:v>58</x:v>
      </x:c>
      <x:c r="M9000" s="0" t="s">
        <x:v>59</x:v>
      </x:c>
      <x:c r="N9000" s="0">
        <x:v>30116</x:v>
      </x:c>
    </x:row>
    <x:row r="9001" spans="1:14">
      <x:c r="A9001" s="0" t="s">
        <x:v>2</x:v>
      </x:c>
      <x:c r="B9001" s="0" t="s">
        <x:v>4</x:v>
      </x:c>
      <x:c r="C9001" s="0" t="s">
        <x:v>118</x:v>
      </x:c>
      <x:c r="D9001" s="0" t="s">
        <x:v>119</x:v>
      </x:c>
      <x:c r="E9001" s="0" t="s">
        <x:v>102</x:v>
      </x:c>
      <x:c r="F9001" s="0" t="s">
        <x:v>103</x:v>
      </x:c>
      <x:c r="G9001" s="0" t="s">
        <x:v>69</x:v>
      </x:c>
      <x:c r="H9001" s="0" t="s">
        <x:v>96</x:v>
      </x:c>
      <x:c r="I9001" s="0" t="s">
        <x:v>81</x:v>
      </x:c>
      <x:c r="J9001" s="0" t="s">
        <x:v>82</x:v>
      </x:c>
      <x:c r="K9001" s="0" t="s">
        <x:v>60</x:v>
      </x:c>
      <x:c r="L9001" s="0" t="s">
        <x:v>60</x:v>
      </x:c>
      <x:c r="M9001" s="0" t="s">
        <x:v>59</x:v>
      </x:c>
      <x:c r="N9001" s="0">
        <x:v>28081</x:v>
      </x:c>
    </x:row>
    <x:row r="9002" spans="1:14">
      <x:c r="A9002" s="0" t="s">
        <x:v>2</x:v>
      </x:c>
      <x:c r="B9002" s="0" t="s">
        <x:v>4</x:v>
      </x:c>
      <x:c r="C9002" s="0" t="s">
        <x:v>118</x:v>
      </x:c>
      <x:c r="D9002" s="0" t="s">
        <x:v>119</x:v>
      </x:c>
      <x:c r="E9002" s="0" t="s">
        <x:v>102</x:v>
      </x:c>
      <x:c r="F9002" s="0" t="s">
        <x:v>103</x:v>
      </x:c>
      <x:c r="G9002" s="0" t="s">
        <x:v>71</x:v>
      </x:c>
      <x:c r="H9002" s="0" t="s">
        <x:v>97</x:v>
      </x:c>
      <x:c r="I9002" s="0" t="s">
        <x:v>52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37898</x:v>
      </x:c>
    </x:row>
    <x:row r="9003" spans="1:14">
      <x:c r="A9003" s="0" t="s">
        <x:v>2</x:v>
      </x:c>
      <x:c r="B9003" s="0" t="s">
        <x:v>4</x:v>
      </x:c>
      <x:c r="C9003" s="0" t="s">
        <x:v>118</x:v>
      </x:c>
      <x:c r="D9003" s="0" t="s">
        <x:v>119</x:v>
      </x:c>
      <x:c r="E9003" s="0" t="s">
        <x:v>102</x:v>
      </x:c>
      <x:c r="F9003" s="0" t="s">
        <x:v>103</x:v>
      </x:c>
      <x:c r="G9003" s="0" t="s">
        <x:v>71</x:v>
      </x:c>
      <x:c r="H9003" s="0" t="s">
        <x:v>97</x:v>
      </x:c>
      <x:c r="I9003" s="0" t="s">
        <x:v>52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39165</x:v>
      </x:c>
    </x:row>
    <x:row r="9004" spans="1:14">
      <x:c r="A9004" s="0" t="s">
        <x:v>2</x:v>
      </x:c>
      <x:c r="B9004" s="0" t="s">
        <x:v>4</x:v>
      </x:c>
      <x:c r="C9004" s="0" t="s">
        <x:v>118</x:v>
      </x:c>
      <x:c r="D9004" s="0" t="s">
        <x:v>119</x:v>
      </x:c>
      <x:c r="E9004" s="0" t="s">
        <x:v>102</x:v>
      </x:c>
      <x:c r="F9004" s="0" t="s">
        <x:v>103</x:v>
      </x:c>
      <x:c r="G9004" s="0" t="s">
        <x:v>71</x:v>
      </x:c>
      <x:c r="H9004" s="0" t="s">
        <x:v>97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1836</x:v>
      </x:c>
    </x:row>
    <x:row r="9005" spans="1:14">
      <x:c r="A9005" s="0" t="s">
        <x:v>2</x:v>
      </x:c>
      <x:c r="B9005" s="0" t="s">
        <x:v>4</x:v>
      </x:c>
      <x:c r="C9005" s="0" t="s">
        <x:v>118</x:v>
      </x:c>
      <x:c r="D9005" s="0" t="s">
        <x:v>119</x:v>
      </x:c>
      <x:c r="E9005" s="0" t="s">
        <x:v>102</x:v>
      </x:c>
      <x:c r="F9005" s="0" t="s">
        <x:v>103</x:v>
      </x:c>
      <x:c r="G9005" s="0" t="s">
        <x:v>71</x:v>
      </x:c>
      <x:c r="H9005" s="0" t="s">
        <x:v>97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2061</x:v>
      </x:c>
    </x:row>
    <x:row r="9006" spans="1:14">
      <x:c r="A9006" s="0" t="s">
        <x:v>2</x:v>
      </x:c>
      <x:c r="B9006" s="0" t="s">
        <x:v>4</x:v>
      </x:c>
      <x:c r="C9006" s="0" t="s">
        <x:v>118</x:v>
      </x:c>
      <x:c r="D9006" s="0" t="s">
        <x:v>119</x:v>
      </x:c>
      <x:c r="E9006" s="0" t="s">
        <x:v>102</x:v>
      </x:c>
      <x:c r="F9006" s="0" t="s">
        <x:v>103</x:v>
      </x:c>
      <x:c r="G9006" s="0" t="s">
        <x:v>71</x:v>
      </x:c>
      <x:c r="H9006" s="0" t="s">
        <x:v>97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618</x:v>
      </x:c>
    </x:row>
    <x:row r="9007" spans="1:14">
      <x:c r="A9007" s="0" t="s">
        <x:v>2</x:v>
      </x:c>
      <x:c r="B9007" s="0" t="s">
        <x:v>4</x:v>
      </x:c>
      <x:c r="C9007" s="0" t="s">
        <x:v>118</x:v>
      </x:c>
      <x:c r="D9007" s="0" t="s">
        <x:v>119</x:v>
      </x:c>
      <x:c r="E9007" s="0" t="s">
        <x:v>102</x:v>
      </x:c>
      <x:c r="F9007" s="0" t="s">
        <x:v>103</x:v>
      </x:c>
      <x:c r="G9007" s="0" t="s">
        <x:v>71</x:v>
      </x:c>
      <x:c r="H9007" s="0" t="s">
        <x:v>97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782</x:v>
      </x:c>
    </x:row>
    <x:row r="9008" spans="1:14">
      <x:c r="A9008" s="0" t="s">
        <x:v>2</x:v>
      </x:c>
      <x:c r="B9008" s="0" t="s">
        <x:v>4</x:v>
      </x:c>
      <x:c r="C9008" s="0" t="s">
        <x:v>118</x:v>
      </x:c>
      <x:c r="D9008" s="0" t="s">
        <x:v>119</x:v>
      </x:c>
      <x:c r="E9008" s="0" t="s">
        <x:v>102</x:v>
      </x:c>
      <x:c r="F9008" s="0" t="s">
        <x:v>103</x:v>
      </x:c>
      <x:c r="G9008" s="0" t="s">
        <x:v>71</x:v>
      </x:c>
      <x:c r="H9008" s="0" t="s">
        <x:v>97</x:v>
      </x:c>
      <x:c r="I9008" s="0" t="s">
        <x:v>65</x:v>
      </x:c>
      <x:c r="J9008" s="0" t="s">
        <x:v>66</x:v>
      </x:c>
      <x:c r="K9008" s="0" t="s">
        <x:v>58</x:v>
      </x:c>
      <x:c r="L9008" s="0" t="s">
        <x:v>58</x:v>
      </x:c>
      <x:c r="M9008" s="0" t="s">
        <x:v>59</x:v>
      </x:c>
      <x:c r="N9008" s="0">
        <x:v>3467</x:v>
      </x:c>
    </x:row>
    <x:row r="9009" spans="1:14">
      <x:c r="A9009" s="0" t="s">
        <x:v>2</x:v>
      </x:c>
      <x:c r="B9009" s="0" t="s">
        <x:v>4</x:v>
      </x:c>
      <x:c r="C9009" s="0" t="s">
        <x:v>118</x:v>
      </x:c>
      <x:c r="D9009" s="0" t="s">
        <x:v>119</x:v>
      </x:c>
      <x:c r="E9009" s="0" t="s">
        <x:v>102</x:v>
      </x:c>
      <x:c r="F9009" s="0" t="s">
        <x:v>103</x:v>
      </x:c>
      <x:c r="G9009" s="0" t="s">
        <x:v>71</x:v>
      </x:c>
      <x:c r="H9009" s="0" t="s">
        <x:v>97</x:v>
      </x:c>
      <x:c r="I9009" s="0" t="s">
        <x:v>65</x:v>
      </x:c>
      <x:c r="J9009" s="0" t="s">
        <x:v>66</x:v>
      </x:c>
      <x:c r="K9009" s="0" t="s">
        <x:v>60</x:v>
      </x:c>
      <x:c r="L9009" s="0" t="s">
        <x:v>60</x:v>
      </x:c>
      <x:c r="M9009" s="0" t="s">
        <x:v>59</x:v>
      </x:c>
      <x:c r="N9009" s="0">
        <x:v>3783</x:v>
      </x:c>
    </x:row>
    <x:row r="9010" spans="1:14">
      <x:c r="A9010" s="0" t="s">
        <x:v>2</x:v>
      </x:c>
      <x:c r="B9010" s="0" t="s">
        <x:v>4</x:v>
      </x:c>
      <x:c r="C9010" s="0" t="s">
        <x:v>118</x:v>
      </x:c>
      <x:c r="D9010" s="0" t="s">
        <x:v>119</x:v>
      </x:c>
      <x:c r="E9010" s="0" t="s">
        <x:v>102</x:v>
      </x:c>
      <x:c r="F9010" s="0" t="s">
        <x:v>103</x:v>
      </x:c>
      <x:c r="G9010" s="0" t="s">
        <x:v>71</x:v>
      </x:c>
      <x:c r="H9010" s="0" t="s">
        <x:v>97</x:v>
      </x:c>
      <x:c r="I9010" s="0" t="s">
        <x:v>67</x:v>
      </x:c>
      <x:c r="J9010" s="0" t="s">
        <x:v>68</x:v>
      </x:c>
      <x:c r="K9010" s="0" t="s">
        <x:v>58</x:v>
      </x:c>
      <x:c r="L9010" s="0" t="s">
        <x:v>58</x:v>
      </x:c>
      <x:c r="M9010" s="0" t="s">
        <x:v>59</x:v>
      </x:c>
      <x:c r="N9010" s="0">
        <x:v>5856</x:v>
      </x:c>
    </x:row>
    <x:row r="9011" spans="1:14">
      <x:c r="A9011" s="0" t="s">
        <x:v>2</x:v>
      </x:c>
      <x:c r="B9011" s="0" t="s">
        <x:v>4</x:v>
      </x:c>
      <x:c r="C9011" s="0" t="s">
        <x:v>118</x:v>
      </x:c>
      <x:c r="D9011" s="0" t="s">
        <x:v>119</x:v>
      </x:c>
      <x:c r="E9011" s="0" t="s">
        <x:v>102</x:v>
      </x:c>
      <x:c r="F9011" s="0" t="s">
        <x:v>103</x:v>
      </x:c>
      <x:c r="G9011" s="0" t="s">
        <x:v>71</x:v>
      </x:c>
      <x:c r="H9011" s="0" t="s">
        <x:v>97</x:v>
      </x:c>
      <x:c r="I9011" s="0" t="s">
        <x:v>67</x:v>
      </x:c>
      <x:c r="J9011" s="0" t="s">
        <x:v>68</x:v>
      </x:c>
      <x:c r="K9011" s="0" t="s">
        <x:v>60</x:v>
      </x:c>
      <x:c r="L9011" s="0" t="s">
        <x:v>60</x:v>
      </x:c>
      <x:c r="M9011" s="0" t="s">
        <x:v>59</x:v>
      </x:c>
      <x:c r="N9011" s="0">
        <x:v>7216</x:v>
      </x:c>
    </x:row>
    <x:row r="9012" spans="1:14">
      <x:c r="A9012" s="0" t="s">
        <x:v>2</x:v>
      </x:c>
      <x:c r="B9012" s="0" t="s">
        <x:v>4</x:v>
      </x:c>
      <x:c r="C9012" s="0" t="s">
        <x:v>118</x:v>
      </x:c>
      <x:c r="D9012" s="0" t="s">
        <x:v>119</x:v>
      </x:c>
      <x:c r="E9012" s="0" t="s">
        <x:v>102</x:v>
      </x:c>
      <x:c r="F9012" s="0" t="s">
        <x:v>103</x:v>
      </x:c>
      <x:c r="G9012" s="0" t="s">
        <x:v>71</x:v>
      </x:c>
      <x:c r="H9012" s="0" t="s">
        <x:v>97</x:v>
      </x:c>
      <x:c r="I9012" s="0" t="s">
        <x:v>69</x:v>
      </x:c>
      <x:c r="J9012" s="0" t="s">
        <x:v>70</x:v>
      </x:c>
      <x:c r="K9012" s="0" t="s">
        <x:v>58</x:v>
      </x:c>
      <x:c r="L9012" s="0" t="s">
        <x:v>58</x:v>
      </x:c>
      <x:c r="M9012" s="0" t="s">
        <x:v>59</x:v>
      </x:c>
      <x:c r="N9012" s="0">
        <x:v>1318</x:v>
      </x:c>
    </x:row>
    <x:row r="9013" spans="1:14">
      <x:c r="A9013" s="0" t="s">
        <x:v>2</x:v>
      </x:c>
      <x:c r="B9013" s="0" t="s">
        <x:v>4</x:v>
      </x:c>
      <x:c r="C9013" s="0" t="s">
        <x:v>118</x:v>
      </x:c>
      <x:c r="D9013" s="0" t="s">
        <x:v>119</x:v>
      </x:c>
      <x:c r="E9013" s="0" t="s">
        <x:v>102</x:v>
      </x:c>
      <x:c r="F9013" s="0" t="s">
        <x:v>103</x:v>
      </x:c>
      <x:c r="G9013" s="0" t="s">
        <x:v>71</x:v>
      </x:c>
      <x:c r="H9013" s="0" t="s">
        <x:v>97</x:v>
      </x:c>
      <x:c r="I9013" s="0" t="s">
        <x:v>69</x:v>
      </x:c>
      <x:c r="J9013" s="0" t="s">
        <x:v>70</x:v>
      </x:c>
      <x:c r="K9013" s="0" t="s">
        <x:v>60</x:v>
      </x:c>
      <x:c r="L9013" s="0" t="s">
        <x:v>60</x:v>
      </x:c>
      <x:c r="M9013" s="0" t="s">
        <x:v>59</x:v>
      </x:c>
      <x:c r="N9013" s="0">
        <x:v>1424</x:v>
      </x:c>
    </x:row>
    <x:row r="9014" spans="1:14">
      <x:c r="A9014" s="0" t="s">
        <x:v>2</x:v>
      </x:c>
      <x:c r="B9014" s="0" t="s">
        <x:v>4</x:v>
      </x:c>
      <x:c r="C9014" s="0" t="s">
        <x:v>118</x:v>
      </x:c>
      <x:c r="D9014" s="0" t="s">
        <x:v>119</x:v>
      </x:c>
      <x:c r="E9014" s="0" t="s">
        <x:v>102</x:v>
      </x:c>
      <x:c r="F9014" s="0" t="s">
        <x:v>103</x:v>
      </x:c>
      <x:c r="G9014" s="0" t="s">
        <x:v>71</x:v>
      </x:c>
      <x:c r="H9014" s="0" t="s">
        <x:v>97</x:v>
      </x:c>
      <x:c r="I9014" s="0" t="s">
        <x:v>71</x:v>
      </x:c>
      <x:c r="J9014" s="0" t="s">
        <x:v>72</x:v>
      </x:c>
      <x:c r="K9014" s="0" t="s">
        <x:v>58</x:v>
      </x:c>
      <x:c r="L9014" s="0" t="s">
        <x:v>58</x:v>
      </x:c>
      <x:c r="M9014" s="0" t="s">
        <x:v>59</x:v>
      </x:c>
      <x:c r="N9014" s="0">
        <x:v>2331</x:v>
      </x:c>
    </x:row>
    <x:row r="9015" spans="1:14">
      <x:c r="A9015" s="0" t="s">
        <x:v>2</x:v>
      </x:c>
      <x:c r="B9015" s="0" t="s">
        <x:v>4</x:v>
      </x:c>
      <x:c r="C9015" s="0" t="s">
        <x:v>118</x:v>
      </x:c>
      <x:c r="D9015" s="0" t="s">
        <x:v>119</x:v>
      </x:c>
      <x:c r="E9015" s="0" t="s">
        <x:v>102</x:v>
      </x:c>
      <x:c r="F9015" s="0" t="s">
        <x:v>103</x:v>
      </x:c>
      <x:c r="G9015" s="0" t="s">
        <x:v>71</x:v>
      </x:c>
      <x:c r="H9015" s="0" t="s">
        <x:v>97</x:v>
      </x:c>
      <x:c r="I9015" s="0" t="s">
        <x:v>71</x:v>
      </x:c>
      <x:c r="J9015" s="0" t="s">
        <x:v>72</x:v>
      </x:c>
      <x:c r="K9015" s="0" t="s">
        <x:v>60</x:v>
      </x:c>
      <x:c r="L9015" s="0" t="s">
        <x:v>60</x:v>
      </x:c>
      <x:c r="M9015" s="0" t="s">
        <x:v>59</x:v>
      </x:c>
      <x:c r="N9015" s="0">
        <x:v>2496</x:v>
      </x:c>
    </x:row>
    <x:row r="9016" spans="1:14">
      <x:c r="A9016" s="0" t="s">
        <x:v>2</x:v>
      </x:c>
      <x:c r="B9016" s="0" t="s">
        <x:v>4</x:v>
      </x:c>
      <x:c r="C9016" s="0" t="s">
        <x:v>118</x:v>
      </x:c>
      <x:c r="D9016" s="0" t="s">
        <x:v>119</x:v>
      </x:c>
      <x:c r="E9016" s="0" t="s">
        <x:v>102</x:v>
      </x:c>
      <x:c r="F9016" s="0" t="s">
        <x:v>103</x:v>
      </x:c>
      <x:c r="G9016" s="0" t="s">
        <x:v>71</x:v>
      </x:c>
      <x:c r="H9016" s="0" t="s">
        <x:v>97</x:v>
      </x:c>
      <x:c r="I9016" s="0" t="s">
        <x:v>73</x:v>
      </x:c>
      <x:c r="J9016" s="0" t="s">
        <x:v>74</x:v>
      </x:c>
      <x:c r="K9016" s="0" t="s">
        <x:v>58</x:v>
      </x:c>
      <x:c r="L9016" s="0" t="s">
        <x:v>58</x:v>
      </x:c>
      <x:c r="M9016" s="0" t="s">
        <x:v>59</x:v>
      </x:c>
      <x:c r="N9016" s="0">
        <x:v>1885</x:v>
      </x:c>
    </x:row>
    <x:row r="9017" spans="1:14">
      <x:c r="A9017" s="0" t="s">
        <x:v>2</x:v>
      </x:c>
      <x:c r="B9017" s="0" t="s">
        <x:v>4</x:v>
      </x:c>
      <x:c r="C9017" s="0" t="s">
        <x:v>118</x:v>
      </x:c>
      <x:c r="D9017" s="0" t="s">
        <x:v>119</x:v>
      </x:c>
      <x:c r="E9017" s="0" t="s">
        <x:v>102</x:v>
      </x:c>
      <x:c r="F9017" s="0" t="s">
        <x:v>103</x:v>
      </x:c>
      <x:c r="G9017" s="0" t="s">
        <x:v>71</x:v>
      </x:c>
      <x:c r="H9017" s="0" t="s">
        <x:v>97</x:v>
      </x:c>
      <x:c r="I9017" s="0" t="s">
        <x:v>73</x:v>
      </x:c>
      <x:c r="J9017" s="0" t="s">
        <x:v>74</x:v>
      </x:c>
      <x:c r="K9017" s="0" t="s">
        <x:v>60</x:v>
      </x:c>
      <x:c r="L9017" s="0" t="s">
        <x:v>60</x:v>
      </x:c>
      <x:c r="M9017" s="0" t="s">
        <x:v>59</x:v>
      </x:c>
      <x:c r="N9017" s="0">
        <x:v>2162</x:v>
      </x:c>
    </x:row>
    <x:row r="9018" spans="1:14">
      <x:c r="A9018" s="0" t="s">
        <x:v>2</x:v>
      </x:c>
      <x:c r="B9018" s="0" t="s">
        <x:v>4</x:v>
      </x:c>
      <x:c r="C9018" s="0" t="s">
        <x:v>118</x:v>
      </x:c>
      <x:c r="D9018" s="0" t="s">
        <x:v>119</x:v>
      </x:c>
      <x:c r="E9018" s="0" t="s">
        <x:v>102</x:v>
      </x:c>
      <x:c r="F9018" s="0" t="s">
        <x:v>103</x:v>
      </x:c>
      <x:c r="G9018" s="0" t="s">
        <x:v>71</x:v>
      </x:c>
      <x:c r="H9018" s="0" t="s">
        <x:v>97</x:v>
      </x:c>
      <x:c r="I9018" s="0" t="s">
        <x:v>75</x:v>
      </x:c>
      <x:c r="J9018" s="0" t="s">
        <x:v>76</x:v>
      </x:c>
      <x:c r="K9018" s="0" t="s">
        <x:v>58</x:v>
      </x:c>
      <x:c r="L9018" s="0" t="s">
        <x:v>58</x:v>
      </x:c>
      <x:c r="M9018" s="0" t="s">
        <x:v>59</x:v>
      </x:c>
      <x:c r="N9018" s="0">
        <x:v>738</x:v>
      </x:c>
    </x:row>
    <x:row r="9019" spans="1:14">
      <x:c r="A9019" s="0" t="s">
        <x:v>2</x:v>
      </x:c>
      <x:c r="B9019" s="0" t="s">
        <x:v>4</x:v>
      </x:c>
      <x:c r="C9019" s="0" t="s">
        <x:v>118</x:v>
      </x:c>
      <x:c r="D9019" s="0" t="s">
        <x:v>119</x:v>
      </x:c>
      <x:c r="E9019" s="0" t="s">
        <x:v>102</x:v>
      </x:c>
      <x:c r="F9019" s="0" t="s">
        <x:v>103</x:v>
      </x:c>
      <x:c r="G9019" s="0" t="s">
        <x:v>71</x:v>
      </x:c>
      <x:c r="H9019" s="0" t="s">
        <x:v>97</x:v>
      </x:c>
      <x:c r="I9019" s="0" t="s">
        <x:v>75</x:v>
      </x:c>
      <x:c r="J9019" s="0" t="s">
        <x:v>76</x:v>
      </x:c>
      <x:c r="K9019" s="0" t="s">
        <x:v>60</x:v>
      </x:c>
      <x:c r="L9019" s="0" t="s">
        <x:v>60</x:v>
      </x:c>
      <x:c r="M9019" s="0" t="s">
        <x:v>59</x:v>
      </x:c>
      <x:c r="N9019" s="0">
        <x:v>794</x:v>
      </x:c>
    </x:row>
    <x:row r="9020" spans="1:14">
      <x:c r="A9020" s="0" t="s">
        <x:v>2</x:v>
      </x:c>
      <x:c r="B9020" s="0" t="s">
        <x:v>4</x:v>
      </x:c>
      <x:c r="C9020" s="0" t="s">
        <x:v>118</x:v>
      </x:c>
      <x:c r="D9020" s="0" t="s">
        <x:v>119</x:v>
      </x:c>
      <x:c r="E9020" s="0" t="s">
        <x:v>102</x:v>
      </x:c>
      <x:c r="F9020" s="0" t="s">
        <x:v>103</x:v>
      </x:c>
      <x:c r="G9020" s="0" t="s">
        <x:v>71</x:v>
      </x:c>
      <x:c r="H9020" s="0" t="s">
        <x:v>97</x:v>
      </x:c>
      <x:c r="I9020" s="0" t="s">
        <x:v>77</x:v>
      </x:c>
      <x:c r="J9020" s="0" t="s">
        <x:v>78</x:v>
      </x:c>
      <x:c r="K9020" s="0" t="s">
        <x:v>58</x:v>
      </x:c>
      <x:c r="L9020" s="0" t="s">
        <x:v>58</x:v>
      </x:c>
      <x:c r="M9020" s="0" t="s">
        <x:v>59</x:v>
      </x:c>
      <x:c r="N9020" s="0">
        <x:v>1883</x:v>
      </x:c>
    </x:row>
    <x:row r="9021" spans="1:14">
      <x:c r="A9021" s="0" t="s">
        <x:v>2</x:v>
      </x:c>
      <x:c r="B9021" s="0" t="s">
        <x:v>4</x:v>
      </x:c>
      <x:c r="C9021" s="0" t="s">
        <x:v>118</x:v>
      </x:c>
      <x:c r="D9021" s="0" t="s">
        <x:v>119</x:v>
      </x:c>
      <x:c r="E9021" s="0" t="s">
        <x:v>102</x:v>
      </x:c>
      <x:c r="F9021" s="0" t="s">
        <x:v>103</x:v>
      </x:c>
      <x:c r="G9021" s="0" t="s">
        <x:v>71</x:v>
      </x:c>
      <x:c r="H9021" s="0" t="s">
        <x:v>97</x:v>
      </x:c>
      <x:c r="I9021" s="0" t="s">
        <x:v>77</x:v>
      </x:c>
      <x:c r="J9021" s="0" t="s">
        <x:v>78</x:v>
      </x:c>
      <x:c r="K9021" s="0" t="s">
        <x:v>60</x:v>
      </x:c>
      <x:c r="L9021" s="0" t="s">
        <x:v>60</x:v>
      </x:c>
      <x:c r="M9021" s="0" t="s">
        <x:v>59</x:v>
      </x:c>
      <x:c r="N9021" s="0">
        <x:v>1787</x:v>
      </x:c>
    </x:row>
    <x:row r="9022" spans="1:14">
      <x:c r="A9022" s="0" t="s">
        <x:v>2</x:v>
      </x:c>
      <x:c r="B9022" s="0" t="s">
        <x:v>4</x:v>
      </x:c>
      <x:c r="C9022" s="0" t="s">
        <x:v>118</x:v>
      </x:c>
      <x:c r="D9022" s="0" t="s">
        <x:v>119</x:v>
      </x:c>
      <x:c r="E9022" s="0" t="s">
        <x:v>102</x:v>
      </x:c>
      <x:c r="F9022" s="0" t="s">
        <x:v>103</x:v>
      </x:c>
      <x:c r="G9022" s="0" t="s">
        <x:v>71</x:v>
      </x:c>
      <x:c r="H9022" s="0" t="s">
        <x:v>97</x:v>
      </x:c>
      <x:c r="I9022" s="0" t="s">
        <x:v>79</x:v>
      </x:c>
      <x:c r="J9022" s="0" t="s">
        <x:v>80</x:v>
      </x:c>
      <x:c r="K9022" s="0" t="s">
        <x:v>58</x:v>
      </x:c>
      <x:c r="L9022" s="0" t="s">
        <x:v>58</x:v>
      </x:c>
      <x:c r="M9022" s="0" t="s">
        <x:v>59</x:v>
      </x:c>
      <x:c r="N9022" s="0">
        <x:v>160</x:v>
      </x:c>
    </x:row>
    <x:row r="9023" spans="1:14">
      <x:c r="A9023" s="0" t="s">
        <x:v>2</x:v>
      </x:c>
      <x:c r="B9023" s="0" t="s">
        <x:v>4</x:v>
      </x:c>
      <x:c r="C9023" s="0" t="s">
        <x:v>118</x:v>
      </x:c>
      <x:c r="D9023" s="0" t="s">
        <x:v>119</x:v>
      </x:c>
      <x:c r="E9023" s="0" t="s">
        <x:v>102</x:v>
      </x:c>
      <x:c r="F9023" s="0" t="s">
        <x:v>103</x:v>
      </x:c>
      <x:c r="G9023" s="0" t="s">
        <x:v>71</x:v>
      </x:c>
      <x:c r="H9023" s="0" t="s">
        <x:v>97</x:v>
      </x:c>
      <x:c r="I9023" s="0" t="s">
        <x:v>79</x:v>
      </x:c>
      <x:c r="J9023" s="0" t="s">
        <x:v>80</x:v>
      </x:c>
      <x:c r="K9023" s="0" t="s">
        <x:v>60</x:v>
      </x:c>
      <x:c r="L9023" s="0" t="s">
        <x:v>60</x:v>
      </x:c>
      <x:c r="M9023" s="0" t="s">
        <x:v>59</x:v>
      </x:c>
      <x:c r="N9023" s="0">
        <x:v>139</x:v>
      </x:c>
    </x:row>
    <x:row r="9024" spans="1:14">
      <x:c r="A9024" s="0" t="s">
        <x:v>2</x:v>
      </x:c>
      <x:c r="B9024" s="0" t="s">
        <x:v>4</x:v>
      </x:c>
      <x:c r="C9024" s="0" t="s">
        <x:v>118</x:v>
      </x:c>
      <x:c r="D9024" s="0" t="s">
        <x:v>119</x:v>
      </x:c>
      <x:c r="E9024" s="0" t="s">
        <x:v>102</x:v>
      </x:c>
      <x:c r="F9024" s="0" t="s">
        <x:v>103</x:v>
      </x:c>
      <x:c r="G9024" s="0" t="s">
        <x:v>71</x:v>
      </x:c>
      <x:c r="H9024" s="0" t="s">
        <x:v>97</x:v>
      </x:c>
      <x:c r="I9024" s="0" t="s">
        <x:v>81</x:v>
      </x:c>
      <x:c r="J9024" s="0" t="s">
        <x:v>82</x:v>
      </x:c>
      <x:c r="K9024" s="0" t="s">
        <x:v>58</x:v>
      </x:c>
      <x:c r="L9024" s="0" t="s">
        <x:v>58</x:v>
      </x:c>
      <x:c r="M9024" s="0" t="s">
        <x:v>59</x:v>
      </x:c>
      <x:c r="N9024" s="0">
        <x:v>17806</x:v>
      </x:c>
    </x:row>
    <x:row r="9025" spans="1:14">
      <x:c r="A9025" s="0" t="s">
        <x:v>2</x:v>
      </x:c>
      <x:c r="B9025" s="0" t="s">
        <x:v>4</x:v>
      </x:c>
      <x:c r="C9025" s="0" t="s">
        <x:v>118</x:v>
      </x:c>
      <x:c r="D9025" s="0" t="s">
        <x:v>119</x:v>
      </x:c>
      <x:c r="E9025" s="0" t="s">
        <x:v>102</x:v>
      </x:c>
      <x:c r="F9025" s="0" t="s">
        <x:v>103</x:v>
      </x:c>
      <x:c r="G9025" s="0" t="s">
        <x:v>71</x:v>
      </x:c>
      <x:c r="H9025" s="0" t="s">
        <x:v>97</x:v>
      </x:c>
      <x:c r="I9025" s="0" t="s">
        <x:v>81</x:v>
      </x:c>
      <x:c r="J9025" s="0" t="s">
        <x:v>82</x:v>
      </x:c>
      <x:c r="K9025" s="0" t="s">
        <x:v>60</x:v>
      </x:c>
      <x:c r="L9025" s="0" t="s">
        <x:v>60</x:v>
      </x:c>
      <x:c r="M9025" s="0" t="s">
        <x:v>59</x:v>
      </x:c>
      <x:c r="N9025" s="0">
        <x:v>16521</x:v>
      </x:c>
    </x:row>
    <x:row r="9026" spans="1:14">
      <x:c r="A9026" s="0" t="s">
        <x:v>2</x:v>
      </x:c>
      <x:c r="B9026" s="0" t="s">
        <x:v>4</x:v>
      </x:c>
      <x:c r="C9026" s="0" t="s">
        <x:v>118</x:v>
      </x:c>
      <x:c r="D9026" s="0" t="s">
        <x:v>119</x:v>
      </x:c>
      <x:c r="E9026" s="0" t="s">
        <x:v>102</x:v>
      </x:c>
      <x:c r="F9026" s="0" t="s">
        <x:v>103</x:v>
      </x:c>
      <x:c r="G9026" s="0" t="s">
        <x:v>77</x:v>
      </x:c>
      <x:c r="H9026" s="0" t="s">
        <x:v>98</x:v>
      </x:c>
      <x:c r="I9026" s="0" t="s">
        <x:v>52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59497</x:v>
      </x:c>
    </x:row>
    <x:row r="9027" spans="1:14">
      <x:c r="A9027" s="0" t="s">
        <x:v>2</x:v>
      </x:c>
      <x:c r="B9027" s="0" t="s">
        <x:v>4</x:v>
      </x:c>
      <x:c r="C9027" s="0" t="s">
        <x:v>118</x:v>
      </x:c>
      <x:c r="D9027" s="0" t="s">
        <x:v>119</x:v>
      </x:c>
      <x:c r="E9027" s="0" t="s">
        <x:v>102</x:v>
      </x:c>
      <x:c r="F9027" s="0" t="s">
        <x:v>103</x:v>
      </x:c>
      <x:c r="G9027" s="0" t="s">
        <x:v>77</x:v>
      </x:c>
      <x:c r="H9027" s="0" t="s">
        <x:v>98</x:v>
      </x:c>
      <x:c r="I9027" s="0" t="s">
        <x:v>52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63256</x:v>
      </x:c>
    </x:row>
    <x:row r="9028" spans="1:14">
      <x:c r="A9028" s="0" t="s">
        <x:v>2</x:v>
      </x:c>
      <x:c r="B9028" s="0" t="s">
        <x:v>4</x:v>
      </x:c>
      <x:c r="C9028" s="0" t="s">
        <x:v>118</x:v>
      </x:c>
      <x:c r="D9028" s="0" t="s">
        <x:v>119</x:v>
      </x:c>
      <x:c r="E9028" s="0" t="s">
        <x:v>102</x:v>
      </x:c>
      <x:c r="F9028" s="0" t="s">
        <x:v>103</x:v>
      </x:c>
      <x:c r="G9028" s="0" t="s">
        <x:v>77</x:v>
      </x:c>
      <x:c r="H9028" s="0" t="s">
        <x:v>98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3170</x:v>
      </x:c>
    </x:row>
    <x:row r="9029" spans="1:14">
      <x:c r="A9029" s="0" t="s">
        <x:v>2</x:v>
      </x:c>
      <x:c r="B9029" s="0" t="s">
        <x:v>4</x:v>
      </x:c>
      <x:c r="C9029" s="0" t="s">
        <x:v>118</x:v>
      </x:c>
      <x:c r="D9029" s="0" t="s">
        <x:v>119</x:v>
      </x:c>
      <x:c r="E9029" s="0" t="s">
        <x:v>102</x:v>
      </x:c>
      <x:c r="F9029" s="0" t="s">
        <x:v>103</x:v>
      </x:c>
      <x:c r="G9029" s="0" t="s">
        <x:v>77</x:v>
      </x:c>
      <x:c r="H9029" s="0" t="s">
        <x:v>98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3571</x:v>
      </x:c>
    </x:row>
    <x:row r="9030" spans="1:14">
      <x:c r="A9030" s="0" t="s">
        <x:v>2</x:v>
      </x:c>
      <x:c r="B9030" s="0" t="s">
        <x:v>4</x:v>
      </x:c>
      <x:c r="C9030" s="0" t="s">
        <x:v>118</x:v>
      </x:c>
      <x:c r="D9030" s="0" t="s">
        <x:v>119</x:v>
      </x:c>
      <x:c r="E9030" s="0" t="s">
        <x:v>102</x:v>
      </x:c>
      <x:c r="F9030" s="0" t="s">
        <x:v>103</x:v>
      </x:c>
      <x:c r="G9030" s="0" t="s">
        <x:v>77</x:v>
      </x:c>
      <x:c r="H9030" s="0" t="s">
        <x:v>98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1026</x:v>
      </x:c>
    </x:row>
    <x:row r="9031" spans="1:14">
      <x:c r="A9031" s="0" t="s">
        <x:v>2</x:v>
      </x:c>
      <x:c r="B9031" s="0" t="s">
        <x:v>4</x:v>
      </x:c>
      <x:c r="C9031" s="0" t="s">
        <x:v>118</x:v>
      </x:c>
      <x:c r="D9031" s="0" t="s">
        <x:v>119</x:v>
      </x:c>
      <x:c r="E9031" s="0" t="s">
        <x:v>102</x:v>
      </x:c>
      <x:c r="F9031" s="0" t="s">
        <x:v>103</x:v>
      </x:c>
      <x:c r="G9031" s="0" t="s">
        <x:v>77</x:v>
      </x:c>
      <x:c r="H9031" s="0" t="s">
        <x:v>98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1296</x:v>
      </x:c>
    </x:row>
    <x:row r="9032" spans="1:14">
      <x:c r="A9032" s="0" t="s">
        <x:v>2</x:v>
      </x:c>
      <x:c r="B9032" s="0" t="s">
        <x:v>4</x:v>
      </x:c>
      <x:c r="C9032" s="0" t="s">
        <x:v>118</x:v>
      </x:c>
      <x:c r="D9032" s="0" t="s">
        <x:v>119</x:v>
      </x:c>
      <x:c r="E9032" s="0" t="s">
        <x:v>102</x:v>
      </x:c>
      <x:c r="F9032" s="0" t="s">
        <x:v>103</x:v>
      </x:c>
      <x:c r="G9032" s="0" t="s">
        <x:v>77</x:v>
      </x:c>
      <x:c r="H9032" s="0" t="s">
        <x:v>98</x:v>
      </x:c>
      <x:c r="I9032" s="0" t="s">
        <x:v>65</x:v>
      </x:c>
      <x:c r="J9032" s="0" t="s">
        <x:v>66</x:v>
      </x:c>
      <x:c r="K9032" s="0" t="s">
        <x:v>58</x:v>
      </x:c>
      <x:c r="L9032" s="0" t="s">
        <x:v>58</x:v>
      </x:c>
      <x:c r="M9032" s="0" t="s">
        <x:v>59</x:v>
      </x:c>
      <x:c r="N9032" s="0">
        <x:v>5884</x:v>
      </x:c>
    </x:row>
    <x:row r="9033" spans="1:14">
      <x:c r="A9033" s="0" t="s">
        <x:v>2</x:v>
      </x:c>
      <x:c r="B9033" s="0" t="s">
        <x:v>4</x:v>
      </x:c>
      <x:c r="C9033" s="0" t="s">
        <x:v>118</x:v>
      </x:c>
      <x:c r="D9033" s="0" t="s">
        <x:v>119</x:v>
      </x:c>
      <x:c r="E9033" s="0" t="s">
        <x:v>102</x:v>
      </x:c>
      <x:c r="F9033" s="0" t="s">
        <x:v>103</x:v>
      </x:c>
      <x:c r="G9033" s="0" t="s">
        <x:v>77</x:v>
      </x:c>
      <x:c r="H9033" s="0" t="s">
        <x:v>98</x:v>
      </x:c>
      <x:c r="I9033" s="0" t="s">
        <x:v>65</x:v>
      </x:c>
      <x:c r="J9033" s="0" t="s">
        <x:v>66</x:v>
      </x:c>
      <x:c r="K9033" s="0" t="s">
        <x:v>60</x:v>
      </x:c>
      <x:c r="L9033" s="0" t="s">
        <x:v>60</x:v>
      </x:c>
      <x:c r="M9033" s="0" t="s">
        <x:v>59</x:v>
      </x:c>
      <x:c r="N9033" s="0">
        <x:v>6659</x:v>
      </x:c>
    </x:row>
    <x:row r="9034" spans="1:14">
      <x:c r="A9034" s="0" t="s">
        <x:v>2</x:v>
      </x:c>
      <x:c r="B9034" s="0" t="s">
        <x:v>4</x:v>
      </x:c>
      <x:c r="C9034" s="0" t="s">
        <x:v>118</x:v>
      </x:c>
      <x:c r="D9034" s="0" t="s">
        <x:v>119</x:v>
      </x:c>
      <x:c r="E9034" s="0" t="s">
        <x:v>102</x:v>
      </x:c>
      <x:c r="F9034" s="0" t="s">
        <x:v>103</x:v>
      </x:c>
      <x:c r="G9034" s="0" t="s">
        <x:v>77</x:v>
      </x:c>
      <x:c r="H9034" s="0" t="s">
        <x:v>98</x:v>
      </x:c>
      <x:c r="I9034" s="0" t="s">
        <x:v>67</x:v>
      </x:c>
      <x:c r="J9034" s="0" t="s">
        <x:v>68</x:v>
      </x:c>
      <x:c r="K9034" s="0" t="s">
        <x:v>58</x:v>
      </x:c>
      <x:c r="L9034" s="0" t="s">
        <x:v>58</x:v>
      </x:c>
      <x:c r="M9034" s="0" t="s">
        <x:v>59</x:v>
      </x:c>
      <x:c r="N9034" s="0">
        <x:v>9864</x:v>
      </x:c>
    </x:row>
    <x:row r="9035" spans="1:14">
      <x:c r="A9035" s="0" t="s">
        <x:v>2</x:v>
      </x:c>
      <x:c r="B9035" s="0" t="s">
        <x:v>4</x:v>
      </x:c>
      <x:c r="C9035" s="0" t="s">
        <x:v>118</x:v>
      </x:c>
      <x:c r="D9035" s="0" t="s">
        <x:v>119</x:v>
      </x:c>
      <x:c r="E9035" s="0" t="s">
        <x:v>102</x:v>
      </x:c>
      <x:c r="F9035" s="0" t="s">
        <x:v>103</x:v>
      </x:c>
      <x:c r="G9035" s="0" t="s">
        <x:v>77</x:v>
      </x:c>
      <x:c r="H9035" s="0" t="s">
        <x:v>98</x:v>
      </x:c>
      <x:c r="I9035" s="0" t="s">
        <x:v>67</x:v>
      </x:c>
      <x:c r="J9035" s="0" t="s">
        <x:v>68</x:v>
      </x:c>
      <x:c r="K9035" s="0" t="s">
        <x:v>60</x:v>
      </x:c>
      <x:c r="L9035" s="0" t="s">
        <x:v>60</x:v>
      </x:c>
      <x:c r="M9035" s="0" t="s">
        <x:v>59</x:v>
      </x:c>
      <x:c r="N9035" s="0">
        <x:v>12298</x:v>
      </x:c>
    </x:row>
    <x:row r="9036" spans="1:14">
      <x:c r="A9036" s="0" t="s">
        <x:v>2</x:v>
      </x:c>
      <x:c r="B9036" s="0" t="s">
        <x:v>4</x:v>
      </x:c>
      <x:c r="C9036" s="0" t="s">
        <x:v>118</x:v>
      </x:c>
      <x:c r="D9036" s="0" t="s">
        <x:v>119</x:v>
      </x:c>
      <x:c r="E9036" s="0" t="s">
        <x:v>102</x:v>
      </x:c>
      <x:c r="F9036" s="0" t="s">
        <x:v>103</x:v>
      </x:c>
      <x:c r="G9036" s="0" t="s">
        <x:v>77</x:v>
      </x:c>
      <x:c r="H9036" s="0" t="s">
        <x:v>98</x:v>
      </x:c>
      <x:c r="I9036" s="0" t="s">
        <x:v>69</x:v>
      </x:c>
      <x:c r="J9036" s="0" t="s">
        <x:v>70</x:v>
      </x:c>
      <x:c r="K9036" s="0" t="s">
        <x:v>58</x:v>
      </x:c>
      <x:c r="L9036" s="0" t="s">
        <x:v>58</x:v>
      </x:c>
      <x:c r="M9036" s="0" t="s">
        <x:v>59</x:v>
      </x:c>
      <x:c r="N9036" s="0">
        <x:v>2238</x:v>
      </x:c>
    </x:row>
    <x:row r="9037" spans="1:14">
      <x:c r="A9037" s="0" t="s">
        <x:v>2</x:v>
      </x:c>
      <x:c r="B9037" s="0" t="s">
        <x:v>4</x:v>
      </x:c>
      <x:c r="C9037" s="0" t="s">
        <x:v>118</x:v>
      </x:c>
      <x:c r="D9037" s="0" t="s">
        <x:v>119</x:v>
      </x:c>
      <x:c r="E9037" s="0" t="s">
        <x:v>102</x:v>
      </x:c>
      <x:c r="F9037" s="0" t="s">
        <x:v>103</x:v>
      </x:c>
      <x:c r="G9037" s="0" t="s">
        <x:v>77</x:v>
      </x:c>
      <x:c r="H9037" s="0" t="s">
        <x:v>98</x:v>
      </x:c>
      <x:c r="I9037" s="0" t="s">
        <x:v>69</x:v>
      </x:c>
      <x:c r="J9037" s="0" t="s">
        <x:v>70</x:v>
      </x:c>
      <x:c r="K9037" s="0" t="s">
        <x:v>60</x:v>
      </x:c>
      <x:c r="L9037" s="0" t="s">
        <x:v>60</x:v>
      </x:c>
      <x:c r="M9037" s="0" t="s">
        <x:v>59</x:v>
      </x:c>
      <x:c r="N9037" s="0">
        <x:v>2494</x:v>
      </x:c>
    </x:row>
    <x:row r="9038" spans="1:14">
      <x:c r="A9038" s="0" t="s">
        <x:v>2</x:v>
      </x:c>
      <x:c r="B9038" s="0" t="s">
        <x:v>4</x:v>
      </x:c>
      <x:c r="C9038" s="0" t="s">
        <x:v>118</x:v>
      </x:c>
      <x:c r="D9038" s="0" t="s">
        <x:v>119</x:v>
      </x:c>
      <x:c r="E9038" s="0" t="s">
        <x:v>102</x:v>
      </x:c>
      <x:c r="F9038" s="0" t="s">
        <x:v>103</x:v>
      </x:c>
      <x:c r="G9038" s="0" t="s">
        <x:v>77</x:v>
      </x:c>
      <x:c r="H9038" s="0" t="s">
        <x:v>98</x:v>
      </x:c>
      <x:c r="I9038" s="0" t="s">
        <x:v>71</x:v>
      </x:c>
      <x:c r="J9038" s="0" t="s">
        <x:v>72</x:v>
      </x:c>
      <x:c r="K9038" s="0" t="s">
        <x:v>58</x:v>
      </x:c>
      <x:c r="L9038" s="0" t="s">
        <x:v>58</x:v>
      </x:c>
      <x:c r="M9038" s="0" t="s">
        <x:v>59</x:v>
      </x:c>
      <x:c r="N9038" s="0">
        <x:v>3734</x:v>
      </x:c>
    </x:row>
    <x:row r="9039" spans="1:14">
      <x:c r="A9039" s="0" t="s">
        <x:v>2</x:v>
      </x:c>
      <x:c r="B9039" s="0" t="s">
        <x:v>4</x:v>
      </x:c>
      <x:c r="C9039" s="0" t="s">
        <x:v>118</x:v>
      </x:c>
      <x:c r="D9039" s="0" t="s">
        <x:v>119</x:v>
      </x:c>
      <x:c r="E9039" s="0" t="s">
        <x:v>102</x:v>
      </x:c>
      <x:c r="F9039" s="0" t="s">
        <x:v>103</x:v>
      </x:c>
      <x:c r="G9039" s="0" t="s">
        <x:v>77</x:v>
      </x:c>
      <x:c r="H9039" s="0" t="s">
        <x:v>98</x:v>
      </x:c>
      <x:c r="I9039" s="0" t="s">
        <x:v>71</x:v>
      </x:c>
      <x:c r="J9039" s="0" t="s">
        <x:v>72</x:v>
      </x:c>
      <x:c r="K9039" s="0" t="s">
        <x:v>60</x:v>
      </x:c>
      <x:c r="L9039" s="0" t="s">
        <x:v>60</x:v>
      </x:c>
      <x:c r="M9039" s="0" t="s">
        <x:v>59</x:v>
      </x:c>
      <x:c r="N9039" s="0">
        <x:v>4209</x:v>
      </x:c>
    </x:row>
    <x:row r="9040" spans="1:14">
      <x:c r="A9040" s="0" t="s">
        <x:v>2</x:v>
      </x:c>
      <x:c r="B9040" s="0" t="s">
        <x:v>4</x:v>
      </x:c>
      <x:c r="C9040" s="0" t="s">
        <x:v>118</x:v>
      </x:c>
      <x:c r="D9040" s="0" t="s">
        <x:v>119</x:v>
      </x:c>
      <x:c r="E9040" s="0" t="s">
        <x:v>102</x:v>
      </x:c>
      <x:c r="F9040" s="0" t="s">
        <x:v>103</x:v>
      </x:c>
      <x:c r="G9040" s="0" t="s">
        <x:v>77</x:v>
      </x:c>
      <x:c r="H9040" s="0" t="s">
        <x:v>98</x:v>
      </x:c>
      <x:c r="I9040" s="0" t="s">
        <x:v>73</x:v>
      </x:c>
      <x:c r="J9040" s="0" t="s">
        <x:v>74</x:v>
      </x:c>
      <x:c r="K9040" s="0" t="s">
        <x:v>58</x:v>
      </x:c>
      <x:c r="L9040" s="0" t="s">
        <x:v>58</x:v>
      </x:c>
      <x:c r="M9040" s="0" t="s">
        <x:v>59</x:v>
      </x:c>
      <x:c r="N9040" s="0">
        <x:v>2968</x:v>
      </x:c>
    </x:row>
    <x:row r="9041" spans="1:14">
      <x:c r="A9041" s="0" t="s">
        <x:v>2</x:v>
      </x:c>
      <x:c r="B9041" s="0" t="s">
        <x:v>4</x:v>
      </x:c>
      <x:c r="C9041" s="0" t="s">
        <x:v>118</x:v>
      </x:c>
      <x:c r="D9041" s="0" t="s">
        <x:v>119</x:v>
      </x:c>
      <x:c r="E9041" s="0" t="s">
        <x:v>102</x:v>
      </x:c>
      <x:c r="F9041" s="0" t="s">
        <x:v>103</x:v>
      </x:c>
      <x:c r="G9041" s="0" t="s">
        <x:v>77</x:v>
      </x:c>
      <x:c r="H9041" s="0" t="s">
        <x:v>98</x:v>
      </x:c>
      <x:c r="I9041" s="0" t="s">
        <x:v>73</x:v>
      </x:c>
      <x:c r="J9041" s="0" t="s">
        <x:v>74</x:v>
      </x:c>
      <x:c r="K9041" s="0" t="s">
        <x:v>60</x:v>
      </x:c>
      <x:c r="L9041" s="0" t="s">
        <x:v>60</x:v>
      </x:c>
      <x:c r="M9041" s="0" t="s">
        <x:v>59</x:v>
      </x:c>
      <x:c r="N9041" s="0">
        <x:v>3572</x:v>
      </x:c>
    </x:row>
    <x:row r="9042" spans="1:14">
      <x:c r="A9042" s="0" t="s">
        <x:v>2</x:v>
      </x:c>
      <x:c r="B9042" s="0" t="s">
        <x:v>4</x:v>
      </x:c>
      <x:c r="C9042" s="0" t="s">
        <x:v>118</x:v>
      </x:c>
      <x:c r="D9042" s="0" t="s">
        <x:v>119</x:v>
      </x:c>
      <x:c r="E9042" s="0" t="s">
        <x:v>102</x:v>
      </x:c>
      <x:c r="F9042" s="0" t="s">
        <x:v>103</x:v>
      </x:c>
      <x:c r="G9042" s="0" t="s">
        <x:v>77</x:v>
      </x:c>
      <x:c r="H9042" s="0" t="s">
        <x:v>98</x:v>
      </x:c>
      <x:c r="I9042" s="0" t="s">
        <x:v>75</x:v>
      </x:c>
      <x:c r="J9042" s="0" t="s">
        <x:v>76</x:v>
      </x:c>
      <x:c r="K9042" s="0" t="s">
        <x:v>58</x:v>
      </x:c>
      <x:c r="L9042" s="0" t="s">
        <x:v>58</x:v>
      </x:c>
      <x:c r="M9042" s="0" t="s">
        <x:v>59</x:v>
      </x:c>
      <x:c r="N9042" s="0">
        <x:v>1166</x:v>
      </x:c>
    </x:row>
    <x:row r="9043" spans="1:14">
      <x:c r="A9043" s="0" t="s">
        <x:v>2</x:v>
      </x:c>
      <x:c r="B9043" s="0" t="s">
        <x:v>4</x:v>
      </x:c>
      <x:c r="C9043" s="0" t="s">
        <x:v>118</x:v>
      </x:c>
      <x:c r="D9043" s="0" t="s">
        <x:v>119</x:v>
      </x:c>
      <x:c r="E9043" s="0" t="s">
        <x:v>102</x:v>
      </x:c>
      <x:c r="F9043" s="0" t="s">
        <x:v>103</x:v>
      </x:c>
      <x:c r="G9043" s="0" t="s">
        <x:v>77</x:v>
      </x:c>
      <x:c r="H9043" s="0" t="s">
        <x:v>98</x:v>
      </x:c>
      <x:c r="I9043" s="0" t="s">
        <x:v>75</x:v>
      </x:c>
      <x:c r="J9043" s="0" t="s">
        <x:v>76</x:v>
      </x:c>
      <x:c r="K9043" s="0" t="s">
        <x:v>60</x:v>
      </x:c>
      <x:c r="L9043" s="0" t="s">
        <x:v>60</x:v>
      </x:c>
      <x:c r="M9043" s="0" t="s">
        <x:v>59</x:v>
      </x:c>
      <x:c r="N9043" s="0">
        <x:v>1284</x:v>
      </x:c>
    </x:row>
    <x:row r="9044" spans="1:14">
      <x:c r="A9044" s="0" t="s">
        <x:v>2</x:v>
      </x:c>
      <x:c r="B9044" s="0" t="s">
        <x:v>4</x:v>
      </x:c>
      <x:c r="C9044" s="0" t="s">
        <x:v>118</x:v>
      </x:c>
      <x:c r="D9044" s="0" t="s">
        <x:v>119</x:v>
      </x:c>
      <x:c r="E9044" s="0" t="s">
        <x:v>102</x:v>
      </x:c>
      <x:c r="F9044" s="0" t="s">
        <x:v>103</x:v>
      </x:c>
      <x:c r="G9044" s="0" t="s">
        <x:v>77</x:v>
      </x:c>
      <x:c r="H9044" s="0" t="s">
        <x:v>98</x:v>
      </x:c>
      <x:c r="I9044" s="0" t="s">
        <x:v>77</x:v>
      </x:c>
      <x:c r="J9044" s="0" t="s">
        <x:v>78</x:v>
      </x:c>
      <x:c r="K9044" s="0" t="s">
        <x:v>58</x:v>
      </x:c>
      <x:c r="L9044" s="0" t="s">
        <x:v>58</x:v>
      </x:c>
      <x:c r="M9044" s="0" t="s">
        <x:v>59</x:v>
      </x:c>
      <x:c r="N9044" s="0">
        <x:v>2915</x:v>
      </x:c>
    </x:row>
    <x:row r="9045" spans="1:14">
      <x:c r="A9045" s="0" t="s">
        <x:v>2</x:v>
      </x:c>
      <x:c r="B9045" s="0" t="s">
        <x:v>4</x:v>
      </x:c>
      <x:c r="C9045" s="0" t="s">
        <x:v>118</x:v>
      </x:c>
      <x:c r="D9045" s="0" t="s">
        <x:v>119</x:v>
      </x:c>
      <x:c r="E9045" s="0" t="s">
        <x:v>102</x:v>
      </x:c>
      <x:c r="F9045" s="0" t="s">
        <x:v>103</x:v>
      </x:c>
      <x:c r="G9045" s="0" t="s">
        <x:v>77</x:v>
      </x:c>
      <x:c r="H9045" s="0" t="s">
        <x:v>98</x:v>
      </x:c>
      <x:c r="I9045" s="0" t="s">
        <x:v>77</x:v>
      </x:c>
      <x:c r="J9045" s="0" t="s">
        <x:v>78</x:v>
      </x:c>
      <x:c r="K9045" s="0" t="s">
        <x:v>60</x:v>
      </x:c>
      <x:c r="L9045" s="0" t="s">
        <x:v>60</x:v>
      </x:c>
      <x:c r="M9045" s="0" t="s">
        <x:v>59</x:v>
      </x:c>
      <x:c r="N9045" s="0">
        <x:v>2873</x:v>
      </x:c>
    </x:row>
    <x:row r="9046" spans="1:14">
      <x:c r="A9046" s="0" t="s">
        <x:v>2</x:v>
      </x:c>
      <x:c r="B9046" s="0" t="s">
        <x:v>4</x:v>
      </x:c>
      <x:c r="C9046" s="0" t="s">
        <x:v>118</x:v>
      </x:c>
      <x:c r="D9046" s="0" t="s">
        <x:v>119</x:v>
      </x:c>
      <x:c r="E9046" s="0" t="s">
        <x:v>102</x:v>
      </x:c>
      <x:c r="F9046" s="0" t="s">
        <x:v>103</x:v>
      </x:c>
      <x:c r="G9046" s="0" t="s">
        <x:v>77</x:v>
      </x:c>
      <x:c r="H9046" s="0" t="s">
        <x:v>98</x:v>
      </x:c>
      <x:c r="I9046" s="0" t="s">
        <x:v>79</x:v>
      </x:c>
      <x:c r="J9046" s="0" t="s">
        <x:v>80</x:v>
      </x:c>
      <x:c r="K9046" s="0" t="s">
        <x:v>58</x:v>
      </x:c>
      <x:c r="L9046" s="0" t="s">
        <x:v>58</x:v>
      </x:c>
      <x:c r="M9046" s="0" t="s">
        <x:v>59</x:v>
      </x:c>
      <x:c r="N9046" s="0">
        <x:v>276</x:v>
      </x:c>
    </x:row>
    <x:row r="9047" spans="1:14">
      <x:c r="A9047" s="0" t="s">
        <x:v>2</x:v>
      </x:c>
      <x:c r="B9047" s="0" t="s">
        <x:v>4</x:v>
      </x:c>
      <x:c r="C9047" s="0" t="s">
        <x:v>118</x:v>
      </x:c>
      <x:c r="D9047" s="0" t="s">
        <x:v>119</x:v>
      </x:c>
      <x:c r="E9047" s="0" t="s">
        <x:v>102</x:v>
      </x:c>
      <x:c r="F9047" s="0" t="s">
        <x:v>103</x:v>
      </x:c>
      <x:c r="G9047" s="0" t="s">
        <x:v>77</x:v>
      </x:c>
      <x:c r="H9047" s="0" t="s">
        <x:v>98</x:v>
      </x:c>
      <x:c r="I9047" s="0" t="s">
        <x:v>79</x:v>
      </x:c>
      <x:c r="J9047" s="0" t="s">
        <x:v>80</x:v>
      </x:c>
      <x:c r="K9047" s="0" t="s">
        <x:v>60</x:v>
      </x:c>
      <x:c r="L9047" s="0" t="s">
        <x:v>60</x:v>
      </x:c>
      <x:c r="M9047" s="0" t="s">
        <x:v>59</x:v>
      </x:c>
      <x:c r="N9047" s="0">
        <x:v>239</x:v>
      </x:c>
    </x:row>
    <x:row r="9048" spans="1:14">
      <x:c r="A9048" s="0" t="s">
        <x:v>2</x:v>
      </x:c>
      <x:c r="B9048" s="0" t="s">
        <x:v>4</x:v>
      </x:c>
      <x:c r="C9048" s="0" t="s">
        <x:v>118</x:v>
      </x:c>
      <x:c r="D9048" s="0" t="s">
        <x:v>119</x:v>
      </x:c>
      <x:c r="E9048" s="0" t="s">
        <x:v>102</x:v>
      </x:c>
      <x:c r="F9048" s="0" t="s">
        <x:v>103</x:v>
      </x:c>
      <x:c r="G9048" s="0" t="s">
        <x:v>77</x:v>
      </x:c>
      <x:c r="H9048" s="0" t="s">
        <x:v>98</x:v>
      </x:c>
      <x:c r="I9048" s="0" t="s">
        <x:v>81</x:v>
      </x:c>
      <x:c r="J9048" s="0" t="s">
        <x:v>82</x:v>
      </x:c>
      <x:c r="K9048" s="0" t="s">
        <x:v>58</x:v>
      </x:c>
      <x:c r="L9048" s="0" t="s">
        <x:v>58</x:v>
      </x:c>
      <x:c r="M9048" s="0" t="s">
        <x:v>59</x:v>
      </x:c>
      <x:c r="N9048" s="0">
        <x:v>26256</x:v>
      </x:c>
    </x:row>
    <x:row r="9049" spans="1:14">
      <x:c r="A9049" s="0" t="s">
        <x:v>2</x:v>
      </x:c>
      <x:c r="B9049" s="0" t="s">
        <x:v>4</x:v>
      </x:c>
      <x:c r="C9049" s="0" t="s">
        <x:v>118</x:v>
      </x:c>
      <x:c r="D9049" s="0" t="s">
        <x:v>119</x:v>
      </x:c>
      <x:c r="E9049" s="0" t="s">
        <x:v>102</x:v>
      </x:c>
      <x:c r="F9049" s="0" t="s">
        <x:v>103</x:v>
      </x:c>
      <x:c r="G9049" s="0" t="s">
        <x:v>77</x:v>
      </x:c>
      <x:c r="H9049" s="0" t="s">
        <x:v>98</x:v>
      </x:c>
      <x:c r="I9049" s="0" t="s">
        <x:v>81</x:v>
      </x:c>
      <x:c r="J9049" s="0" t="s">
        <x:v>82</x:v>
      </x:c>
      <x:c r="K9049" s="0" t="s">
        <x:v>60</x:v>
      </x:c>
      <x:c r="L9049" s="0" t="s">
        <x:v>60</x:v>
      </x:c>
      <x:c r="M9049" s="0" t="s">
        <x:v>59</x:v>
      </x:c>
      <x:c r="N9049" s="0">
        <x:v>24761</x:v>
      </x:c>
    </x:row>
    <x:row r="9050" spans="1:14">
      <x:c r="A9050" s="0" t="s">
        <x:v>2</x:v>
      </x:c>
      <x:c r="B9050" s="0" t="s">
        <x:v>4</x:v>
      </x:c>
      <x:c r="C9050" s="0" t="s">
        <x:v>118</x:v>
      </x:c>
      <x:c r="D9050" s="0" t="s">
        <x:v>119</x:v>
      </x:c>
      <x:c r="E9050" s="0" t="s">
        <x:v>102</x:v>
      </x:c>
      <x:c r="F9050" s="0" t="s">
        <x:v>103</x:v>
      </x:c>
      <x:c r="G9050" s="0" t="s">
        <x:v>52</x:v>
      </x:c>
      <x:c r="H9050" s="0" t="s">
        <x:v>99</x:v>
      </x:c>
      <x:c r="I9050" s="0" t="s">
        <x:v>52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434567</x:v>
      </x:c>
    </x:row>
    <x:row r="9051" spans="1:14">
      <x:c r="A9051" s="0" t="s">
        <x:v>2</x:v>
      </x:c>
      <x:c r="B9051" s="0" t="s">
        <x:v>4</x:v>
      </x:c>
      <x:c r="C9051" s="0" t="s">
        <x:v>118</x:v>
      </x:c>
      <x:c r="D9051" s="0" t="s">
        <x:v>119</x:v>
      </x:c>
      <x:c r="E9051" s="0" t="s">
        <x:v>102</x:v>
      </x:c>
      <x:c r="F9051" s="0" t="s">
        <x:v>103</x:v>
      </x:c>
      <x:c r="G9051" s="0" t="s">
        <x:v>52</x:v>
      </x:c>
      <x:c r="H9051" s="0" t="s">
        <x:v>99</x:v>
      </x:c>
      <x:c r="I9051" s="0" t="s">
        <x:v>52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460928</x:v>
      </x:c>
    </x:row>
    <x:row r="9052" spans="1:14">
      <x:c r="A9052" s="0" t="s">
        <x:v>2</x:v>
      </x:c>
      <x:c r="B9052" s="0" t="s">
        <x:v>4</x:v>
      </x:c>
      <x:c r="C9052" s="0" t="s">
        <x:v>118</x:v>
      </x:c>
      <x:c r="D9052" s="0" t="s">
        <x:v>119</x:v>
      </x:c>
      <x:c r="E9052" s="0" t="s">
        <x:v>102</x:v>
      </x:c>
      <x:c r="F9052" s="0" t="s">
        <x:v>103</x:v>
      </x:c>
      <x:c r="G9052" s="0" t="s">
        <x:v>52</x:v>
      </x:c>
      <x:c r="H9052" s="0" t="s">
        <x:v>99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22386</x:v>
      </x:c>
    </x:row>
    <x:row r="9053" spans="1:14">
      <x:c r="A9053" s="0" t="s">
        <x:v>2</x:v>
      </x:c>
      <x:c r="B9053" s="0" t="s">
        <x:v>4</x:v>
      </x:c>
      <x:c r="C9053" s="0" t="s">
        <x:v>118</x:v>
      </x:c>
      <x:c r="D9053" s="0" t="s">
        <x:v>119</x:v>
      </x:c>
      <x:c r="E9053" s="0" t="s">
        <x:v>102</x:v>
      </x:c>
      <x:c r="F9053" s="0" t="s">
        <x:v>103</x:v>
      </x:c>
      <x:c r="G9053" s="0" t="s">
        <x:v>52</x:v>
      </x:c>
      <x:c r="H9053" s="0" t="s">
        <x:v>99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24840</x:v>
      </x:c>
    </x:row>
    <x:row r="9054" spans="1:14">
      <x:c r="A9054" s="0" t="s">
        <x:v>2</x:v>
      </x:c>
      <x:c r="B9054" s="0" t="s">
        <x:v>4</x:v>
      </x:c>
      <x:c r="C9054" s="0" t="s">
        <x:v>118</x:v>
      </x:c>
      <x:c r="D9054" s="0" t="s">
        <x:v>119</x:v>
      </x:c>
      <x:c r="E9054" s="0" t="s">
        <x:v>102</x:v>
      </x:c>
      <x:c r="F9054" s="0" t="s">
        <x:v>103</x:v>
      </x:c>
      <x:c r="G9054" s="0" t="s">
        <x:v>52</x:v>
      </x:c>
      <x:c r="H9054" s="0" t="s">
        <x:v>99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7316</x:v>
      </x:c>
    </x:row>
    <x:row r="9055" spans="1:14">
      <x:c r="A9055" s="0" t="s">
        <x:v>2</x:v>
      </x:c>
      <x:c r="B9055" s="0" t="s">
        <x:v>4</x:v>
      </x:c>
      <x:c r="C9055" s="0" t="s">
        <x:v>118</x:v>
      </x:c>
      <x:c r="D9055" s="0" t="s">
        <x:v>119</x:v>
      </x:c>
      <x:c r="E9055" s="0" t="s">
        <x:v>102</x:v>
      </x:c>
      <x:c r="F9055" s="0" t="s">
        <x:v>103</x:v>
      </x:c>
      <x:c r="G9055" s="0" t="s">
        <x:v>52</x:v>
      </x:c>
      <x:c r="H9055" s="0" t="s">
        <x:v>99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8924</x:v>
      </x:c>
    </x:row>
    <x:row r="9056" spans="1:14">
      <x:c r="A9056" s="0" t="s">
        <x:v>2</x:v>
      </x:c>
      <x:c r="B9056" s="0" t="s">
        <x:v>4</x:v>
      </x:c>
      <x:c r="C9056" s="0" t="s">
        <x:v>118</x:v>
      </x:c>
      <x:c r="D9056" s="0" t="s">
        <x:v>119</x:v>
      </x:c>
      <x:c r="E9056" s="0" t="s">
        <x:v>102</x:v>
      </x:c>
      <x:c r="F9056" s="0" t="s">
        <x:v>103</x:v>
      </x:c>
      <x:c r="G9056" s="0" t="s">
        <x:v>52</x:v>
      </x:c>
      <x:c r="H9056" s="0" t="s">
        <x:v>99</x:v>
      </x:c>
      <x:c r="I9056" s="0" t="s">
        <x:v>65</x:v>
      </x:c>
      <x:c r="J9056" s="0" t="s">
        <x:v>66</x:v>
      </x:c>
      <x:c r="K9056" s="0" t="s">
        <x:v>58</x:v>
      </x:c>
      <x:c r="L9056" s="0" t="s">
        <x:v>58</x:v>
      </x:c>
      <x:c r="M9056" s="0" t="s">
        <x:v>59</x:v>
      </x:c>
      <x:c r="N9056" s="0">
        <x:v>41150</x:v>
      </x:c>
    </x:row>
    <x:row r="9057" spans="1:14">
      <x:c r="A9057" s="0" t="s">
        <x:v>2</x:v>
      </x:c>
      <x:c r="B9057" s="0" t="s">
        <x:v>4</x:v>
      </x:c>
      <x:c r="C9057" s="0" t="s">
        <x:v>118</x:v>
      </x:c>
      <x:c r="D9057" s="0" t="s">
        <x:v>119</x:v>
      </x:c>
      <x:c r="E9057" s="0" t="s">
        <x:v>102</x:v>
      </x:c>
      <x:c r="F9057" s="0" t="s">
        <x:v>103</x:v>
      </x:c>
      <x:c r="G9057" s="0" t="s">
        <x:v>52</x:v>
      </x:c>
      <x:c r="H9057" s="0" t="s">
        <x:v>99</x:v>
      </x:c>
      <x:c r="I9057" s="0" t="s">
        <x:v>65</x:v>
      </x:c>
      <x:c r="J9057" s="0" t="s">
        <x:v>66</x:v>
      </x:c>
      <x:c r="K9057" s="0" t="s">
        <x:v>60</x:v>
      </x:c>
      <x:c r="L9057" s="0" t="s">
        <x:v>60</x:v>
      </x:c>
      <x:c r="M9057" s="0" t="s">
        <x:v>59</x:v>
      </x:c>
      <x:c r="N9057" s="0">
        <x:v>46191</x:v>
      </x:c>
    </x:row>
    <x:row r="9058" spans="1:14">
      <x:c r="A9058" s="0" t="s">
        <x:v>2</x:v>
      </x:c>
      <x:c r="B9058" s="0" t="s">
        <x:v>4</x:v>
      </x:c>
      <x:c r="C9058" s="0" t="s">
        <x:v>118</x:v>
      </x:c>
      <x:c r="D9058" s="0" t="s">
        <x:v>119</x:v>
      </x:c>
      <x:c r="E9058" s="0" t="s">
        <x:v>102</x:v>
      </x:c>
      <x:c r="F9058" s="0" t="s">
        <x:v>103</x:v>
      </x:c>
      <x:c r="G9058" s="0" t="s">
        <x:v>52</x:v>
      </x:c>
      <x:c r="H9058" s="0" t="s">
        <x:v>99</x:v>
      </x:c>
      <x:c r="I9058" s="0" t="s">
        <x:v>67</x:v>
      </x:c>
      <x:c r="J9058" s="0" t="s">
        <x:v>68</x:v>
      </x:c>
      <x:c r="K9058" s="0" t="s">
        <x:v>58</x:v>
      </x:c>
      <x:c r="L9058" s="0" t="s">
        <x:v>58</x:v>
      </x:c>
      <x:c r="M9058" s="0" t="s">
        <x:v>59</x:v>
      </x:c>
      <x:c r="N9058" s="0">
        <x:v>70658</x:v>
      </x:c>
    </x:row>
    <x:row r="9059" spans="1:14">
      <x:c r="A9059" s="0" t="s">
        <x:v>2</x:v>
      </x:c>
      <x:c r="B9059" s="0" t="s">
        <x:v>4</x:v>
      </x:c>
      <x:c r="C9059" s="0" t="s">
        <x:v>118</x:v>
      </x:c>
      <x:c r="D9059" s="0" t="s">
        <x:v>119</x:v>
      </x:c>
      <x:c r="E9059" s="0" t="s">
        <x:v>102</x:v>
      </x:c>
      <x:c r="F9059" s="0" t="s">
        <x:v>103</x:v>
      </x:c>
      <x:c r="G9059" s="0" t="s">
        <x:v>52</x:v>
      </x:c>
      <x:c r="H9059" s="0" t="s">
        <x:v>99</x:v>
      </x:c>
      <x:c r="I9059" s="0" t="s">
        <x:v>67</x:v>
      </x:c>
      <x:c r="J9059" s="0" t="s">
        <x:v>68</x:v>
      </x:c>
      <x:c r="K9059" s="0" t="s">
        <x:v>60</x:v>
      </x:c>
      <x:c r="L9059" s="0" t="s">
        <x:v>60</x:v>
      </x:c>
      <x:c r="M9059" s="0" t="s">
        <x:v>59</x:v>
      </x:c>
      <x:c r="N9059" s="0">
        <x:v>88071</x:v>
      </x:c>
    </x:row>
    <x:row r="9060" spans="1:14">
      <x:c r="A9060" s="0" t="s">
        <x:v>2</x:v>
      </x:c>
      <x:c r="B9060" s="0" t="s">
        <x:v>4</x:v>
      </x:c>
      <x:c r="C9060" s="0" t="s">
        <x:v>118</x:v>
      </x:c>
      <x:c r="D9060" s="0" t="s">
        <x:v>119</x:v>
      </x:c>
      <x:c r="E9060" s="0" t="s">
        <x:v>102</x:v>
      </x:c>
      <x:c r="F9060" s="0" t="s">
        <x:v>103</x:v>
      </x:c>
      <x:c r="G9060" s="0" t="s">
        <x:v>52</x:v>
      </x:c>
      <x:c r="H9060" s="0" t="s">
        <x:v>99</x:v>
      </x:c>
      <x:c r="I9060" s="0" t="s">
        <x:v>69</x:v>
      </x:c>
      <x:c r="J9060" s="0" t="s">
        <x:v>70</x:v>
      </x:c>
      <x:c r="K9060" s="0" t="s">
        <x:v>58</x:v>
      </x:c>
      <x:c r="L9060" s="0" t="s">
        <x:v>58</x:v>
      </x:c>
      <x:c r="M9060" s="0" t="s">
        <x:v>59</x:v>
      </x:c>
      <x:c r="N9060" s="0">
        <x:v>16574</x:v>
      </x:c>
    </x:row>
    <x:row r="9061" spans="1:14">
      <x:c r="A9061" s="0" t="s">
        <x:v>2</x:v>
      </x:c>
      <x:c r="B9061" s="0" t="s">
        <x:v>4</x:v>
      </x:c>
      <x:c r="C9061" s="0" t="s">
        <x:v>118</x:v>
      </x:c>
      <x:c r="D9061" s="0" t="s">
        <x:v>119</x:v>
      </x:c>
      <x:c r="E9061" s="0" t="s">
        <x:v>102</x:v>
      </x:c>
      <x:c r="F9061" s="0" t="s">
        <x:v>103</x:v>
      </x:c>
      <x:c r="G9061" s="0" t="s">
        <x:v>52</x:v>
      </x:c>
      <x:c r="H9061" s="0" t="s">
        <x:v>99</x:v>
      </x:c>
      <x:c r="I9061" s="0" t="s">
        <x:v>69</x:v>
      </x:c>
      <x:c r="J9061" s="0" t="s">
        <x:v>70</x:v>
      </x:c>
      <x:c r="K9061" s="0" t="s">
        <x:v>60</x:v>
      </x:c>
      <x:c r="L9061" s="0" t="s">
        <x:v>60</x:v>
      </x:c>
      <x:c r="M9061" s="0" t="s">
        <x:v>59</x:v>
      </x:c>
      <x:c r="N9061" s="0">
        <x:v>18563</x:v>
      </x:c>
    </x:row>
    <x:row r="9062" spans="1:14">
      <x:c r="A9062" s="0" t="s">
        <x:v>2</x:v>
      </x:c>
      <x:c r="B9062" s="0" t="s">
        <x:v>4</x:v>
      </x:c>
      <x:c r="C9062" s="0" t="s">
        <x:v>118</x:v>
      </x:c>
      <x:c r="D9062" s="0" t="s">
        <x:v>119</x:v>
      </x:c>
      <x:c r="E9062" s="0" t="s">
        <x:v>102</x:v>
      </x:c>
      <x:c r="F9062" s="0" t="s">
        <x:v>103</x:v>
      </x:c>
      <x:c r="G9062" s="0" t="s">
        <x:v>52</x:v>
      </x:c>
      <x:c r="H9062" s="0" t="s">
        <x:v>99</x:v>
      </x:c>
      <x:c r="I9062" s="0" t="s">
        <x:v>71</x:v>
      </x:c>
      <x:c r="J9062" s="0" t="s">
        <x:v>72</x:v>
      </x:c>
      <x:c r="K9062" s="0" t="s">
        <x:v>58</x:v>
      </x:c>
      <x:c r="L9062" s="0" t="s">
        <x:v>58</x:v>
      </x:c>
      <x:c r="M9062" s="0" t="s">
        <x:v>59</x:v>
      </x:c>
      <x:c r="N9062" s="0">
        <x:v>27576</x:v>
      </x:c>
    </x:row>
    <x:row r="9063" spans="1:14">
      <x:c r="A9063" s="0" t="s">
        <x:v>2</x:v>
      </x:c>
      <x:c r="B9063" s="0" t="s">
        <x:v>4</x:v>
      </x:c>
      <x:c r="C9063" s="0" t="s">
        <x:v>118</x:v>
      </x:c>
      <x:c r="D9063" s="0" t="s">
        <x:v>119</x:v>
      </x:c>
      <x:c r="E9063" s="0" t="s">
        <x:v>102</x:v>
      </x:c>
      <x:c r="F9063" s="0" t="s">
        <x:v>103</x:v>
      </x:c>
      <x:c r="G9063" s="0" t="s">
        <x:v>52</x:v>
      </x:c>
      <x:c r="H9063" s="0" t="s">
        <x:v>99</x:v>
      </x:c>
      <x:c r="I9063" s="0" t="s">
        <x:v>71</x:v>
      </x:c>
      <x:c r="J9063" s="0" t="s">
        <x:v>72</x:v>
      </x:c>
      <x:c r="K9063" s="0" t="s">
        <x:v>60</x:v>
      </x:c>
      <x:c r="L9063" s="0" t="s">
        <x:v>60</x:v>
      </x:c>
      <x:c r="M9063" s="0" t="s">
        <x:v>59</x:v>
      </x:c>
      <x:c r="N9063" s="0">
        <x:v>30940</x:v>
      </x:c>
    </x:row>
    <x:row r="9064" spans="1:14">
      <x:c r="A9064" s="0" t="s">
        <x:v>2</x:v>
      </x:c>
      <x:c r="B9064" s="0" t="s">
        <x:v>4</x:v>
      </x:c>
      <x:c r="C9064" s="0" t="s">
        <x:v>118</x:v>
      </x:c>
      <x:c r="D9064" s="0" t="s">
        <x:v>119</x:v>
      </x:c>
      <x:c r="E9064" s="0" t="s">
        <x:v>102</x:v>
      </x:c>
      <x:c r="F9064" s="0" t="s">
        <x:v>103</x:v>
      </x:c>
      <x:c r="G9064" s="0" t="s">
        <x:v>52</x:v>
      </x:c>
      <x:c r="H9064" s="0" t="s">
        <x:v>99</x:v>
      </x:c>
      <x:c r="I9064" s="0" t="s">
        <x:v>73</x:v>
      </x:c>
      <x:c r="J9064" s="0" t="s">
        <x:v>74</x:v>
      </x:c>
      <x:c r="K9064" s="0" t="s">
        <x:v>58</x:v>
      </x:c>
      <x:c r="L9064" s="0" t="s">
        <x:v>58</x:v>
      </x:c>
      <x:c r="M9064" s="0" t="s">
        <x:v>59</x:v>
      </x:c>
      <x:c r="N9064" s="0">
        <x:v>22165</x:v>
      </x:c>
    </x:row>
    <x:row r="9065" spans="1:14">
      <x:c r="A9065" s="0" t="s">
        <x:v>2</x:v>
      </x:c>
      <x:c r="B9065" s="0" t="s">
        <x:v>4</x:v>
      </x:c>
      <x:c r="C9065" s="0" t="s">
        <x:v>118</x:v>
      </x:c>
      <x:c r="D9065" s="0" t="s">
        <x:v>119</x:v>
      </x:c>
      <x:c r="E9065" s="0" t="s">
        <x:v>102</x:v>
      </x:c>
      <x:c r="F9065" s="0" t="s">
        <x:v>103</x:v>
      </x:c>
      <x:c r="G9065" s="0" t="s">
        <x:v>52</x:v>
      </x:c>
      <x:c r="H9065" s="0" t="s">
        <x:v>99</x:v>
      </x:c>
      <x:c r="I9065" s="0" t="s">
        <x:v>73</x:v>
      </x:c>
      <x:c r="J9065" s="0" t="s">
        <x:v>74</x:v>
      </x:c>
      <x:c r="K9065" s="0" t="s">
        <x:v>60</x:v>
      </x:c>
      <x:c r="L9065" s="0" t="s">
        <x:v>60</x:v>
      </x:c>
      <x:c r="M9065" s="0" t="s">
        <x:v>59</x:v>
      </x:c>
      <x:c r="N9065" s="0">
        <x:v>26458</x:v>
      </x:c>
    </x:row>
    <x:row r="9066" spans="1:14">
      <x:c r="A9066" s="0" t="s">
        <x:v>2</x:v>
      </x:c>
      <x:c r="B9066" s="0" t="s">
        <x:v>4</x:v>
      </x:c>
      <x:c r="C9066" s="0" t="s">
        <x:v>118</x:v>
      </x:c>
      <x:c r="D9066" s="0" t="s">
        <x:v>119</x:v>
      </x:c>
      <x:c r="E9066" s="0" t="s">
        <x:v>102</x:v>
      </x:c>
      <x:c r="F9066" s="0" t="s">
        <x:v>103</x:v>
      </x:c>
      <x:c r="G9066" s="0" t="s">
        <x:v>52</x:v>
      </x:c>
      <x:c r="H9066" s="0" t="s">
        <x:v>99</x:v>
      </x:c>
      <x:c r="I9066" s="0" t="s">
        <x:v>75</x:v>
      </x:c>
      <x:c r="J9066" s="0" t="s">
        <x:v>76</x:v>
      </x:c>
      <x:c r="K9066" s="0" t="s">
        <x:v>58</x:v>
      </x:c>
      <x:c r="L9066" s="0" t="s">
        <x:v>58</x:v>
      </x:c>
      <x:c r="M9066" s="0" t="s">
        <x:v>59</x:v>
      </x:c>
      <x:c r="N9066" s="0">
        <x:v>8229</x:v>
      </x:c>
    </x:row>
    <x:row r="9067" spans="1:14">
      <x:c r="A9067" s="0" t="s">
        <x:v>2</x:v>
      </x:c>
      <x:c r="B9067" s="0" t="s">
        <x:v>4</x:v>
      </x:c>
      <x:c r="C9067" s="0" t="s">
        <x:v>118</x:v>
      </x:c>
      <x:c r="D9067" s="0" t="s">
        <x:v>119</x:v>
      </x:c>
      <x:c r="E9067" s="0" t="s">
        <x:v>102</x:v>
      </x:c>
      <x:c r="F9067" s="0" t="s">
        <x:v>103</x:v>
      </x:c>
      <x:c r="G9067" s="0" t="s">
        <x:v>52</x:v>
      </x:c>
      <x:c r="H9067" s="0" t="s">
        <x:v>99</x:v>
      </x:c>
      <x:c r="I9067" s="0" t="s">
        <x:v>75</x:v>
      </x:c>
      <x:c r="J9067" s="0" t="s">
        <x:v>76</x:v>
      </x:c>
      <x:c r="K9067" s="0" t="s">
        <x:v>60</x:v>
      </x:c>
      <x:c r="L9067" s="0" t="s">
        <x:v>60</x:v>
      </x:c>
      <x:c r="M9067" s="0" t="s">
        <x:v>59</x:v>
      </x:c>
      <x:c r="N9067" s="0">
        <x:v>8716</x:v>
      </x:c>
    </x:row>
    <x:row r="9068" spans="1:14">
      <x:c r="A9068" s="0" t="s">
        <x:v>2</x:v>
      </x:c>
      <x:c r="B9068" s="0" t="s">
        <x:v>4</x:v>
      </x:c>
      <x:c r="C9068" s="0" t="s">
        <x:v>118</x:v>
      </x:c>
      <x:c r="D9068" s="0" t="s">
        <x:v>119</x:v>
      </x:c>
      <x:c r="E9068" s="0" t="s">
        <x:v>102</x:v>
      </x:c>
      <x:c r="F9068" s="0" t="s">
        <x:v>103</x:v>
      </x:c>
      <x:c r="G9068" s="0" t="s">
        <x:v>52</x:v>
      </x:c>
      <x:c r="H9068" s="0" t="s">
        <x:v>99</x:v>
      </x:c>
      <x:c r="I9068" s="0" t="s">
        <x:v>77</x:v>
      </x:c>
      <x:c r="J9068" s="0" t="s">
        <x:v>78</x:v>
      </x:c>
      <x:c r="K9068" s="0" t="s">
        <x:v>58</x:v>
      </x:c>
      <x:c r="L9068" s="0" t="s">
        <x:v>58</x:v>
      </x:c>
      <x:c r="M9068" s="0" t="s">
        <x:v>59</x:v>
      </x:c>
      <x:c r="N9068" s="0">
        <x:v>20523</x:v>
      </x:c>
    </x:row>
    <x:row r="9069" spans="1:14">
      <x:c r="A9069" s="0" t="s">
        <x:v>2</x:v>
      </x:c>
      <x:c r="B9069" s="0" t="s">
        <x:v>4</x:v>
      </x:c>
      <x:c r="C9069" s="0" t="s">
        <x:v>118</x:v>
      </x:c>
      <x:c r="D9069" s="0" t="s">
        <x:v>119</x:v>
      </x:c>
      <x:c r="E9069" s="0" t="s">
        <x:v>102</x:v>
      </x:c>
      <x:c r="F9069" s="0" t="s">
        <x:v>103</x:v>
      </x:c>
      <x:c r="G9069" s="0" t="s">
        <x:v>52</x:v>
      </x:c>
      <x:c r="H9069" s="0" t="s">
        <x:v>99</x:v>
      </x:c>
      <x:c r="I9069" s="0" t="s">
        <x:v>77</x:v>
      </x:c>
      <x:c r="J9069" s="0" t="s">
        <x:v>78</x:v>
      </x:c>
      <x:c r="K9069" s="0" t="s">
        <x:v>60</x:v>
      </x:c>
      <x:c r="L9069" s="0" t="s">
        <x:v>60</x:v>
      </x:c>
      <x:c r="M9069" s="0" t="s">
        <x:v>59</x:v>
      </x:c>
      <x:c r="N9069" s="0">
        <x:v>20056</x:v>
      </x:c>
    </x:row>
    <x:row r="9070" spans="1:14">
      <x:c r="A9070" s="0" t="s">
        <x:v>2</x:v>
      </x:c>
      <x:c r="B9070" s="0" t="s">
        <x:v>4</x:v>
      </x:c>
      <x:c r="C9070" s="0" t="s">
        <x:v>118</x:v>
      </x:c>
      <x:c r="D9070" s="0" t="s">
        <x:v>119</x:v>
      </x:c>
      <x:c r="E9070" s="0" t="s">
        <x:v>102</x:v>
      </x:c>
      <x:c r="F9070" s="0" t="s">
        <x:v>103</x:v>
      </x:c>
      <x:c r="G9070" s="0" t="s">
        <x:v>52</x:v>
      </x:c>
      <x:c r="H9070" s="0" t="s">
        <x:v>99</x:v>
      </x:c>
      <x:c r="I9070" s="0" t="s">
        <x:v>79</x:v>
      </x:c>
      <x:c r="J9070" s="0" t="s">
        <x:v>80</x:v>
      </x:c>
      <x:c r="K9070" s="0" t="s">
        <x:v>58</x:v>
      </x:c>
      <x:c r="L9070" s="0" t="s">
        <x:v>58</x:v>
      </x:c>
      <x:c r="M9070" s="0" t="s">
        <x:v>59</x:v>
      </x:c>
      <x:c r="N9070" s="0">
        <x:v>1956</x:v>
      </x:c>
    </x:row>
    <x:row r="9071" spans="1:14">
      <x:c r="A9071" s="0" t="s">
        <x:v>2</x:v>
      </x:c>
      <x:c r="B9071" s="0" t="s">
        <x:v>4</x:v>
      </x:c>
      <x:c r="C9071" s="0" t="s">
        <x:v>118</x:v>
      </x:c>
      <x:c r="D9071" s="0" t="s">
        <x:v>119</x:v>
      </x:c>
      <x:c r="E9071" s="0" t="s">
        <x:v>102</x:v>
      </x:c>
      <x:c r="F9071" s="0" t="s">
        <x:v>103</x:v>
      </x:c>
      <x:c r="G9071" s="0" t="s">
        <x:v>52</x:v>
      </x:c>
      <x:c r="H9071" s="0" t="s">
        <x:v>99</x:v>
      </x:c>
      <x:c r="I9071" s="0" t="s">
        <x:v>79</x:v>
      </x:c>
      <x:c r="J9071" s="0" t="s">
        <x:v>80</x:v>
      </x:c>
      <x:c r="K9071" s="0" t="s">
        <x:v>60</x:v>
      </x:c>
      <x:c r="L9071" s="0" t="s">
        <x:v>60</x:v>
      </x:c>
      <x:c r="M9071" s="0" t="s">
        <x:v>59</x:v>
      </x:c>
      <x:c r="N9071" s="0">
        <x:v>1706</x:v>
      </x:c>
    </x:row>
    <x:row r="9072" spans="1:14">
      <x:c r="A9072" s="0" t="s">
        <x:v>2</x:v>
      </x:c>
      <x:c r="B9072" s="0" t="s">
        <x:v>4</x:v>
      </x:c>
      <x:c r="C9072" s="0" t="s">
        <x:v>118</x:v>
      </x:c>
      <x:c r="D9072" s="0" t="s">
        <x:v>119</x:v>
      </x:c>
      <x:c r="E9072" s="0" t="s">
        <x:v>102</x:v>
      </x:c>
      <x:c r="F9072" s="0" t="s">
        <x:v>103</x:v>
      </x:c>
      <x:c r="G9072" s="0" t="s">
        <x:v>52</x:v>
      </x:c>
      <x:c r="H9072" s="0" t="s">
        <x:v>99</x:v>
      </x:c>
      <x:c r="I9072" s="0" t="s">
        <x:v>81</x:v>
      </x:c>
      <x:c r="J9072" s="0" t="s">
        <x:v>82</x:v>
      </x:c>
      <x:c r="K9072" s="0" t="s">
        <x:v>58</x:v>
      </x:c>
      <x:c r="L9072" s="0" t="s">
        <x:v>58</x:v>
      </x:c>
      <x:c r="M9072" s="0" t="s">
        <x:v>59</x:v>
      </x:c>
      <x:c r="N9072" s="0">
        <x:v>196034</x:v>
      </x:c>
    </x:row>
    <x:row r="9073" spans="1:14">
      <x:c r="A9073" s="0" t="s">
        <x:v>2</x:v>
      </x:c>
      <x:c r="B9073" s="0" t="s">
        <x:v>4</x:v>
      </x:c>
      <x:c r="C9073" s="0" t="s">
        <x:v>118</x:v>
      </x:c>
      <x:c r="D9073" s="0" t="s">
        <x:v>119</x:v>
      </x:c>
      <x:c r="E9073" s="0" t="s">
        <x:v>102</x:v>
      </x:c>
      <x:c r="F9073" s="0" t="s">
        <x:v>103</x:v>
      </x:c>
      <x:c r="G9073" s="0" t="s">
        <x:v>52</x:v>
      </x:c>
      <x:c r="H9073" s="0" t="s">
        <x:v>99</x:v>
      </x:c>
      <x:c r="I9073" s="0" t="s">
        <x:v>81</x:v>
      </x:c>
      <x:c r="J9073" s="0" t="s">
        <x:v>82</x:v>
      </x:c>
      <x:c r="K9073" s="0" t="s">
        <x:v>60</x:v>
      </x:c>
      <x:c r="L9073" s="0" t="s">
        <x:v>60</x:v>
      </x:c>
      <x:c r="M9073" s="0" t="s">
        <x:v>59</x:v>
      </x:c>
      <x:c r="N9073" s="0">
        <x:v>186463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14"/>
      </x:sharedItems>
    </x:cacheField>
    <x:cacheField name="Statistic Label">
      <x:sharedItems count="1">
        <x:s v="Population 2011 to 2016"/>
      </x:sharedItems>
    </x:cacheField>
    <x:cacheField name="C02076V03371">
      <x:sharedItems count="9">
        <x:s v="-"/>
        <x:s v="215"/>
        <x:s v="300"/>
        <x:s v="365"/>
        <x:s v="415"/>
        <x:s v="465"/>
        <x:s v="500"/>
        <x:s v="53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759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595335"/>
        <x:n v="643131"/>
        <x:n v="57787"/>
        <x:n v="63726"/>
        <x:n v="21539"/>
        <x:n v="26300"/>
        <x:n v="50516"/>
        <x:n v="59469"/>
        <x:n v="95979"/>
        <x:n v="114278"/>
        <x:n v="49116"/>
        <x:n v="50700"/>
        <x:n v="47954"/>
        <x:n v="51861"/>
        <x:n v="27719"/>
        <x:n v="29371"/>
        <x:n v="21575"/>
        <x:n v="21791"/>
        <x:n v="26965"/>
        <x:n v="25394"/>
        <x:n v="4148"/>
        <x:n v="3677"/>
        <x:n v="192037"/>
        <x:n v="196564"/>
        <x:n v="51718"/>
        <x:n v="54810"/>
        <x:n v="4414"/>
        <x:n v="4627"/>
        <x:n v="1573"/>
        <x:n v="1784"/>
        <x:n v="3753"/>
        <x:n v="4291"/>
        <x:n v="8044"/>
        <x:n v="9099"/>
        <x:n v="4030"/>
        <x:n v="4195"/>
        <x:n v="4254"/>
        <x:n v="4494"/>
        <x:n v="2893"/>
        <x:n v="3096"/>
        <x:n v="1527"/>
        <x:n v="1493"/>
        <x:n v="2689"/>
        <x:n v="2523"/>
        <x:n v="444"/>
        <x:n v="359"/>
        <x:n v="18097"/>
        <x:n v="18849"/>
        <x:n v="92060"/>
        <x:n v="103676"/>
        <x:n v="9138"/>
        <x:n v="10740"/>
        <x:n v="3313"/>
        <x:n v="4152"/>
        <x:n v="7434"/>
        <x:n v="9098"/>
        <x:n v="13666"/>
        <x:n v="16742"/>
        <x:n v="9003"/>
        <x:n v="10083"/>
        <x:n v="7803"/>
        <x:n v="8786"/>
        <x:n v="5125"/>
        <x:n v="5706"/>
        <x:n v="3513"/>
        <x:n v="3958"/>
        <x:n v="6125"/>
        <x:n v="6393"/>
        <x:n v="831"/>
        <x:n v="764"/>
        <x:n v="26109"/>
        <x:n v="27254"/>
        <x:n v="244739"/>
        <x:n v="262818"/>
        <x:n v="18675"/>
        <x:n v="20184"/>
        <x:n v="6168"/>
        <x:n v="7245"/>
        <x:n v="16815"/>
        <x:n v="19059"/>
        <x:n v="34585"/>
        <x:n v="41337"/>
        <x:n v="19981"/>
        <x:n v="21593"/>
        <x:n v="18866"/>
        <x:n v="20406"/>
        <x:n v="12661"/>
        <x:n v="13971"/>
        <x:n v="7687"/>
        <x:n v="8162"/>
        <x:n v="13241"/>
        <x:n v="12453"/>
        <x:n v="2002"/>
        <x:n v="1699"/>
        <x:n v="94058"/>
        <x:n v="96709"/>
        <x:n v="57709"/>
        <x:n v="66611"/>
        <x:n v="4635"/>
        <x:n v="5622"/>
        <x:n v="1568"/>
        <x:n v="2077"/>
        <x:n v="3153"/>
        <x:n v="4302"/>
        <x:n v="6867"/>
        <x:n v="9107"/>
        <x:n v="3502"/>
        <x:n v="3941"/>
        <x:n v="4016"/>
        <x:n v="4744"/>
        <x:n v="2284"/>
        <x:n v="2546"/>
        <x:n v="1485"/>
        <x:n v="1586"/>
        <x:n v="1890"/>
        <x:n v="1759"/>
        <x:n v="367"/>
        <x:n v="350"/>
        <x:n v="27942"/>
        <x:n v="30577"/>
        <x:n v="137070"/>
        <x:n v="156968"/>
        <x:n v="12204"/>
        <x:n v="14663"/>
        <x:n v="4123"/>
        <x:n v="5691"/>
        <x:n v="9410"/>
        <x:n v="12017"/>
        <x:n v="19537"/>
        <x:n v="24975"/>
        <x:n v="9979"/>
        <x:n v="11099"/>
        <x:n v="10074"/>
        <x:n v="11440"/>
        <x:n v="6072"/>
        <x:n v="6636"/>
        <x:n v="4172"/>
        <x:n v="4348"/>
        <x:n v="5412"/>
        <x:n v="5540"/>
        <x:n v="974"/>
        <x:n v="915"/>
        <x:n v="55113"/>
        <x:n v="59644"/>
        <x:n v="96004"/>
        <x:n v="123515"/>
        <x:n v="7115"/>
        <x:n v="10013"/>
        <x:n v="2906"/>
        <x:n v="4548"/>
        <x:n v="7028"/>
        <x:n v="10733"/>
        <x:n v="14544"/>
        <x:n v="21925"/>
        <x:n v="6091"/>
        <x:n v="7404"/>
        <x:n v="6825"/>
        <x:n v="8817"/>
        <x:n v="3450"/>
        <x:n v="4243"/>
        <x:n v="2884"/>
        <x:n v="3284"/>
        <x:n v="2342"/>
        <x:n v="2440"/>
        <x:n v="499"/>
        <x:n v="537"/>
        <x:n v="42320"/>
        <x:n v="49571"/>
        <x:n v="274762"/>
        <x:n v="296783"/>
        <x:n v="26170"/>
        <x:n v="28473"/>
        <x:n v="10371"/>
        <x:n v="12138"/>
        <x:n v="25046"/>
        <x:n v="28676"/>
        <x:n v="43539"/>
        <x:n v="52134"/>
        <x:n v="22899"/>
        <x:n v="24084"/>
        <x:n v="22062"/>
        <x:n v="24026"/>
        <x:n v="13093"/>
        <x:n v="14112"/>
        <x:n v="10173"/>
        <x:n v="10345"/>
        <x:n v="11499"/>
        <x:n v="10765"/>
        <x:n v="1944"/>
        <x:n v="1653"/>
        <x:n v="87966"/>
        <x:n v="90377"/>
        <x:n v="125450"/>
        <x:n v="140366"/>
        <x:n v="8764"/>
        <x:n v="10346"/>
        <x:n v="3166"/>
        <x:n v="4056"/>
        <x:n v="8346"/>
        <x:n v="9923"/>
        <x:n v="15575"/>
        <x:n v="20082"/>
        <x:n v="8757"/>
        <x:n v="10185"/>
        <x:n v="8422"/>
        <x:n v="9803"/>
        <x:n v="5825"/>
        <x:n v="6731"/>
        <x:n v="3418"/>
        <x:n v="3650"/>
        <x:n v="7427"/>
        <x:n v="7198"/>
        <x:n v="1087"/>
        <x:n v="914"/>
        <x:n v="54663"/>
        <x:n v="57478"/>
        <x:n v="165681"/>
        <x:n v="184945"/>
        <x:n v="11180"/>
        <x:n v="13258"/>
        <x:n v="4094"/>
        <x:n v="5182"/>
        <x:n v="10903"/>
        <x:n v="13196"/>
        <x:n v="20891"/>
        <x:n v="26768"/>
        <x:n v="11594"/>
        <x:n v="11547"/>
        <x:n v="13059"/>
        <x:n v="8150"/>
        <x:n v="9097"/>
        <x:n v="4332"/>
        <x:n v="4719"/>
        <x:n v="9638"/>
        <x:n v="9216"/>
        <x:n v="1396"/>
        <x:n v="1210"/>
        <x:n v="71956"/>
        <x:n v="75999"/>
        <x:n v="194398"/>
        <x:n v="210639"/>
        <x:n v="15249"/>
        <x:n v="17221"/>
        <x:n v="5209"/>
        <x:n v="6596"/>
        <x:n v="13446"/>
        <x:n v="15910"/>
        <x:n v="26646"/>
        <x:n v="32682"/>
        <x:n v="14930"/>
        <x:n v="15593"/>
        <x:n v="14462"/>
        <x:n v="15854"/>
        <x:n v="8328"/>
        <x:n v="9034"/>
        <x:n v="6693"/>
        <x:n v="6773"/>
        <x:n v="8708"/>
        <x:n v="8090"/>
        <x:n v="1377"/>
        <x:n v="1208"/>
        <x:n v="79350"/>
        <x:n v="81678"/>
        <x:n v="207455"/>
        <x:n v="229397"/>
        <x:n v="17149"/>
        <x:n v="19419"/>
        <x:n v="6339"/>
        <x:n v="7816"/>
        <x:n v="15904"/>
        <x:n v="19077"/>
        <x:n v="29731"/>
        <x:n v="37039"/>
        <x:n v="15543"/>
        <x:n v="17044"/>
        <x:n v="15279"/>
        <x:n v="17200"/>
        <x:n v="9306"/>
        <x:n v="10408"/>
        <x:n v="6810"/>
        <x:n v="7264"/>
        <x:n v="10433"/>
        <x:n v="9859"/>
        <x:n v="1579"/>
        <x:n v="1324"/>
        <x:n v="79382"/>
        <x:n v="82947"/>
        <x:n v="1647046"/>
        <x:n v="1830528"/>
        <x:n v="134693"/>
        <x:n v="154566"/>
        <x:n v="48830"/>
        <x:n v="61285"/>
        <x:n v="121238"/>
        <x:n v="146282"/>
        <x:n v="233625"/>
        <x:n v="291890"/>
        <x:n v="126309"/>
        <x:n v="138462"/>
        <x:n v="123610"/>
        <x:n v="138629"/>
        <x:n v="77187"/>
        <x:n v="85580"/>
        <x:n v="52694"/>
        <x:n v="55582"/>
        <x:n v="79404"/>
        <x:n v="76236"/>
        <x:n v="12500"/>
        <x:n v="10933"/>
        <x:n v="636956"/>
        <x:n v="671083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89728"/>
        <x:n v="311580"/>
        <x:n v="32241"/>
        <x:n v="35453"/>
        <x:n v="12535"/>
        <x:n v="15017"/>
        <x:n v="19538"/>
        <x:n v="23503"/>
        <x:n v="35781"/>
        <x:n v="41919"/>
        <x:n v="32486"/>
        <x:n v="33907"/>
        <x:n v="24896"/>
        <x:n v="26647"/>
        <x:n v="14576"/>
        <x:n v="14933"/>
        <x:n v="12796"/>
        <x:n v="13047"/>
        <x:n v="17522"/>
        <x:n v="16636"/>
        <x:n v="2856"/>
        <x:n v="2508"/>
        <x:n v="84501"/>
        <x:n v="88010"/>
        <x:n v="24785"/>
        <x:n v="26517"/>
        <x:n v="2571"/>
        <x:n v="2757"/>
        <x:n v="982"/>
        <x:n v="1053"/>
        <x:n v="1344"/>
        <x:n v="1624"/>
        <x:n v="2818"/>
        <x:n v="3240"/>
        <x:n v="2758"/>
        <x:n v="2885"/>
        <x:n v="2315"/>
        <x:n v="2379"/>
        <x:n v="1556"/>
        <x:n v="1572"/>
        <x:n v="913"/>
        <x:n v="909"/>
        <x:n v="1765"/>
        <x:n v="1654"/>
        <x:n v="319"/>
        <x:n v="265"/>
        <x:n v="7444"/>
        <x:n v="8179"/>
        <x:n v="48019"/>
        <x:n v="54346"/>
        <x:n v="5950"/>
        <x:n v="7064"/>
        <x:n v="2176"/>
        <x:n v="2722"/>
        <x:n v="2825"/>
        <x:n v="3457"/>
        <x:n v="4966"/>
        <x:n v="5796"/>
        <x:n v="7003"/>
        <x:n v="7981"/>
        <x:n v="4522"/>
        <x:n v="4910"/>
        <x:n v="2916"/>
        <x:n v="3121"/>
        <x:n v="2446"/>
        <x:n v="2853"/>
        <x:n v="4457"/>
        <x:n v="4730"/>
        <x:n v="651"/>
        <x:n v="583"/>
        <x:n v="10107"/>
        <x:n v="11129"/>
        <x:n v="104077"/>
        <x:n v="112779"/>
        <x:n v="9422"/>
        <x:n v="10399"/>
        <x:n v="3330"/>
        <x:n v="3954"/>
        <x:n v="4983"/>
        <x:n v="5853"/>
        <x:n v="10860"/>
        <x:n v="12841"/>
        <x:n v="11996"/>
        <x:n v="13220"/>
        <x:n v="8603"/>
        <x:n v="5919"/>
        <x:n v="6340"/>
        <x:n v="3844"/>
        <x:n v="4274"/>
        <x:n v="7927"/>
        <x:n v="1353"/>
        <x:n v="1150"/>
        <x:n v="35840"/>
        <x:n v="38222"/>
        <x:n v="34213"/>
        <x:n v="40753"/>
        <x:n v="2908"/>
        <x:n v="3627"/>
        <x:n v="1026"/>
        <x:n v="1380"/>
        <x:n v="1863"/>
        <x:n v="2619"/>
        <x:n v="3925"/>
        <x:n v="5354"/>
        <x:n v="2412"/>
        <x:n v="2724"/>
        <x:n v="2552"/>
        <x:n v="3085"/>
        <x:n v="1417"/>
        <x:n v="1638"/>
        <x:n v="1018"/>
        <x:n v="1227"/>
        <x:n v="1183"/>
        <x:n v="276"/>
        <x:n v="272"/>
        <x:n v="15633"/>
        <x:n v="17853"/>
        <x:n v="74319"/>
        <x:n v="85861"/>
        <x:n v="7558"/>
        <x:n v="9088"/>
        <x:n v="2643"/>
        <x:n v="3570"/>
        <x:n v="4556"/>
        <x:n v="6013"/>
        <x:n v="9183"/>
        <x:n v="11914"/>
        <x:n v="7151"/>
        <x:n v="7885"/>
        <x:n v="5810"/>
        <x:n v="6704"/>
        <x:n v="3556"/>
        <x:n v="3735"/>
        <x:n v="2721"/>
        <x:n v="2750"/>
        <x:n v="3485"/>
        <x:n v="3594"/>
        <x:n v="716"/>
        <x:n v="659"/>
        <x:n v="26940"/>
        <x:n v="29949"/>
        <x:n v="45116"/>
        <x:n v="58717"/>
        <x:n v="3479"/>
        <x:n v="4915"/>
        <x:n v="1610"/>
        <x:n v="2380"/>
        <x:n v="2865"/>
        <x:n v="4733"/>
        <x:n v="5423"/>
        <x:n v="8415"/>
        <x:n v="3383"/>
        <x:n v="4326"/>
        <x:n v="3329"/>
        <x:n v="4388"/>
        <x:n v="2195"/>
        <x:n v="1440"/>
        <x:n v="1664"/>
        <x:n v="1473"/>
        <x:n v="1555"/>
        <x:n v="323"/>
        <x:n v="321"/>
        <x:n v="20032"/>
        <x:n v="23825"/>
        <x:n v="126099"/>
        <x:n v="133375"/>
        <x:n v="13617"/>
        <x:n v="5668"/>
        <x:n v="6401"/>
        <x:n v="8690"/>
        <x:n v="10075"/>
        <x:n v="15078"/>
        <x:n v="17273"/>
        <x:n v="14490"/>
        <x:n v="15129"/>
        <x:n v="10734"/>
        <x:n v="11309"/>
        <x:n v="6568"/>
        <x:n v="6751"/>
        <x:n v="5693"/>
        <x:n v="5826"/>
        <x:n v="7331"/>
        <x:n v="6798"/>
        <x:n v="1323"/>
        <x:n v="1112"/>
        <x:n v="36907"/>
        <x:n v="38038"/>
        <x:n v="52341"/>
        <x:n v="61024"/>
        <x:n v="4427"/>
        <x:n v="5498"/>
        <x:n v="1773"/>
        <x:n v="2318"/>
        <x:n v="2611"/>
        <x:n v="3376"/>
        <x:n v="4892"/>
        <x:n v="6697"/>
        <x:n v="5206"/>
        <x:n v="6172"/>
        <x:n v="4436"/>
        <x:n v="2708"/>
        <x:n v="3018"/>
        <x:n v="1628"/>
        <x:n v="1806"/>
        <x:n v="4404"/>
        <x:n v="4310"/>
        <x:n v="739"/>
        <x:n v="616"/>
        <x:n v="20200"/>
        <x:n v="22777"/>
        <x:n v="65627"/>
        <x:n v="76801"/>
        <x:n v="5439"/>
        <x:n v="6813"/>
        <x:n v="2226"/>
        <x:n v="2868"/>
        <x:n v="3237"/>
        <x:n v="6115"/>
        <x:n v="8324"/>
        <x:n v="6426"/>
        <x:n v="7609"/>
        <x:n v="4795"/>
        <x:n v="5601"/>
        <x:n v="3558"/>
        <x:n v="3800"/>
        <x:n v="1875"/>
        <x:n v="2197"/>
        <x:n v="5431"/>
        <x:n v="5260"/>
        <x:n v="960"/>
        <x:n v="803"/>
        <x:n v="25565"/>
        <x:n v="29235"/>
        <x:n v="94260"/>
        <x:n v="101214"/>
        <x:n v="7748"/>
        <x:n v="8803"/>
        <x:n v="2808"/>
        <x:n v="3477"/>
        <x:n v="5319"/>
        <x:n v="6508"/>
        <x:n v="11270"/>
        <x:n v="13489"/>
        <x:n v="8437"/>
        <x:n v="8945"/>
        <x:n v="7124"/>
        <x:n v="7686"/>
        <x:n v="4331"/>
        <x:n v="4516"/>
        <x:n v="3235"/>
        <x:n v="3339"/>
        <x:n v="5379"/>
        <x:n v="4906"/>
        <x:n v="947"/>
        <x:n v="807"/>
        <x:n v="37662"/>
        <x:n v="38738"/>
        <x:n v="91317"/>
        <x:n v="102072"/>
        <x:n v="8765"/>
        <x:n v="10021"/>
        <x:n v="3481"/>
        <x:n v="5376"/>
        <x:n v="6889"/>
        <x:n v="10375"/>
        <x:n v="13055"/>
        <x:n v="9021"/>
        <x:n v="10022"/>
        <x:n v="7077"/>
        <x:n v="7908"/>
        <x:n v="4419"/>
        <x:n v="4695"/>
        <x:n v="3355"/>
        <x:n v="3659"/>
        <x:n v="6200"/>
        <x:n v="5744"/>
        <x:n v="1078"/>
        <x:n v="874"/>
        <x:n v="32170"/>
        <x:n v="34931"/>
        <x:n v="760173"/>
        <x:n v="853459"/>
        <x:n v="71884"/>
        <x:n v="83648"/>
        <x:n v="27723"/>
        <x:n v="34397"/>
        <x:n v="43669"/>
        <x:n v="55438"/>
        <x:n v="84905"/>
        <x:n v="106398"/>
        <x:n v="78283"/>
        <x:n v="86898"/>
        <x:n v="60614"/>
        <x:n v="67505"/>
        <x:n v="38707"/>
        <x:n v="41381"/>
        <x:n v="28124"/>
        <x:n v="30295"/>
        <x:n v="49079"/>
        <x:n v="47161"/>
        <x:n v="8685"/>
        <x:n v="7462"/>
        <x:n v="268500"/>
        <x:n v="29287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305607"/>
        <x:n v="331551"/>
        <x:n v="25546"/>
        <x:n v="28273"/>
        <x:n v="9004"/>
        <x:n v="11283"/>
        <x:n v="30978"/>
        <x:n v="35966"/>
        <x:n v="60198"/>
        <x:n v="72359"/>
        <x:n v="16630"/>
        <x:n v="16793"/>
        <x:n v="23058"/>
        <x:n v="25214"/>
        <x:n v="13143"/>
        <x:n v="14438"/>
        <x:n v="8779"/>
        <x:n v="8744"/>
        <x:n v="9443"/>
        <x:n v="8758"/>
        <x:n v="1292"/>
        <x:n v="1169"/>
        <x:n v="107536"/>
        <x:n v="108554"/>
        <x:n v="26933"/>
        <x:n v="28293"/>
        <x:n v="1843"/>
        <x:n v="1870"/>
        <x:n v="591"/>
        <x:n v="731"/>
        <x:n v="2409"/>
        <x:n v="2667"/>
        <x:n v="5226"/>
        <x:n v="5859"/>
        <x:n v="1272"/>
        <x:n v="1310"/>
        <x:n v="1939"/>
        <x:n v="2115"/>
        <x:n v="1337"/>
        <x:n v="1524"/>
        <x:n v="614"/>
        <x:n v="584"/>
        <x:n v="924"/>
        <x:n v="869"/>
        <x:n v="125"/>
        <x:n v="94"/>
        <x:n v="10653"/>
        <x:n v="10670"/>
        <x:n v="44041"/>
        <x:n v="49330"/>
        <x:n v="3188"/>
        <x:n v="3676"/>
        <x:n v="1137"/>
        <x:n v="1430"/>
        <x:n v="4609"/>
        <x:n v="5641"/>
        <x:n v="8700"/>
        <x:n v="10946"/>
        <x:n v="2000"/>
        <x:n v="2102"/>
        <x:n v="3281"/>
        <x:n v="3876"/>
        <x:n v="2209"/>
        <x:n v="2585"/>
        <x:n v="1067"/>
        <x:n v="1105"/>
        <x:n v="1668"/>
        <x:n v="1663"/>
        <x:n v="180"/>
        <x:n v="181"/>
        <x:n v="16002"/>
        <x:n v="16125"/>
        <x:n v="140662"/>
        <x:n v="150039"/>
        <x:n v="9253"/>
        <x:n v="9785"/>
        <x:n v="2838"/>
        <x:n v="3291"/>
        <x:n v="11832"/>
        <x:n v="13206"/>
        <x:n v="23725"/>
        <x:n v="28496"/>
        <x:n v="7985"/>
        <x:n v="8373"/>
        <x:n v="10263"/>
        <x:n v="11307"/>
        <x:n v="6742"/>
        <x:n v="7631"/>
        <x:n v="3843"/>
        <x:n v="3888"/>
        <x:n v="5314"/>
        <x:n v="5026"/>
        <x:n v="649"/>
        <x:n v="549"/>
        <x:n v="58218"/>
        <x:n v="58487"/>
        <x:n v="23496"/>
        <x:n v="25858"/>
        <x:n v="1727"/>
        <x:n v="1995"/>
        <x:n v="542"/>
        <x:n v="697"/>
        <x:n v="1290"/>
        <x:n v="1683"/>
        <x:n v="2942"/>
        <x:n v="1090"/>
        <x:n v="1217"/>
        <x:n v="1464"/>
        <x:n v="1659"/>
        <x:n v="867"/>
        <x:n v="908"/>
        <x:n v="511"/>
        <x:n v="568"/>
        <x:n v="663"/>
        <x:n v="576"/>
        <x:n v="91"/>
        <x:n v="78"/>
        <x:n v="12309"/>
        <x:n v="12724"/>
        <x:n v="62751"/>
        <x:n v="71107"/>
        <x:n v="4646"/>
        <x:n v="5575"/>
        <x:n v="1480"/>
        <x:n v="2121"/>
        <x:n v="4854"/>
        <x:n v="6004"/>
        <x:n v="10354"/>
        <x:n v="13061"/>
        <x:n v="2828"/>
        <x:n v="3214"/>
        <x:n v="4264"/>
        <x:n v="4736"/>
        <x:n v="2516"/>
        <x:n v="2901"/>
        <x:n v="1451"/>
        <x:n v="1598"/>
        <x:n v="1927"/>
        <x:n v="1946"/>
        <x:n v="258"/>
        <x:n v="256"/>
        <x:n v="28173"/>
        <x:n v="29695"/>
        <x:n v="50888"/>
        <x:n v="64798"/>
        <x:n v="3636"/>
        <x:n v="5098"/>
        <x:n v="1296"/>
        <x:n v="2168"/>
        <x:n v="4163"/>
        <x:n v="6000"/>
        <x:n v="9121"/>
        <x:n v="13510"/>
        <x:n v="3078"/>
        <x:n v="3496"/>
        <x:n v="4429"/>
        <x:n v="1691"/>
        <x:n v="2048"/>
        <x:n v="1444"/>
        <x:n v="1620"/>
        <x:n v="885"/>
        <x:n v="176"/>
        <x:n v="216"/>
        <x:n v="22288"/>
        <x:n v="25746"/>
        <x:n v="148663"/>
        <x:n v="163408"/>
        <x:n v="12553"/>
        <x:n v="13810"/>
        <x:n v="4703"/>
        <x:n v="5737"/>
        <x:n v="16356"/>
        <x:n v="18601"/>
        <x:n v="28461"/>
        <x:n v="34861"/>
        <x:n v="8409"/>
        <x:n v="8955"/>
        <x:n v="11328"/>
        <x:n v="12717"/>
        <x:n v="6525"/>
        <x:n v="7361"/>
        <x:n v="4480"/>
        <x:n v="4519"/>
        <x:n v="4168"/>
        <x:n v="3967"/>
        <x:n v="621"/>
        <x:n v="541"/>
        <x:n v="51059"/>
        <x:n v="52339"/>
        <x:n v="73109"/>
        <x:n v="79342"/>
        <x:n v="4337"/>
        <x:n v="4848"/>
        <x:n v="1393"/>
        <x:n v="1738"/>
        <x:n v="5735"/>
        <x:n v="6547"/>
        <x:n v="10683"/>
        <x:n v="13385"/>
        <x:n v="3551"/>
        <x:n v="4013"/>
        <x:n v="4669"/>
        <x:n v="5367"/>
        <x:n v="3117"/>
        <x:n v="3713"/>
        <x:n v="1790"/>
        <x:n v="1844"/>
        <x:n v="3023"/>
        <x:n v="2888"/>
        <x:n v="348"/>
        <x:n v="298"/>
        <x:n v="34463"/>
        <x:n v="34701"/>
        <x:n v="100054"/>
        <x:n v="108144"/>
        <x:n v="5741"/>
        <x:n v="6445"/>
        <x:n v="1868"/>
        <x:n v="2314"/>
        <x:n v="7666"/>
        <x:n v="8905"/>
        <x:n v="14776"/>
        <x:n v="18444"/>
        <x:n v="5168"/>
        <x:n v="5632"/>
        <x:n v="6752"/>
        <x:n v="7458"/>
        <x:n v="4592"/>
        <x:n v="5297"/>
        <x:n v="2457"/>
        <x:n v="2522"/>
        <x:n v="4207"/>
        <x:n v="3956"/>
        <x:n v="436"/>
        <x:n v="407"/>
        <x:n v="46391"/>
        <x:n v="46764"/>
        <x:n v="100138"/>
        <x:n v="109425"/>
        <x:n v="7501"/>
        <x:n v="8418"/>
        <x:n v="2401"/>
        <x:n v="3119"/>
        <x:n v="8127"/>
        <x:n v="9402"/>
        <x:n v="15376"/>
        <x:n v="19193"/>
        <x:n v="6493"/>
        <x:n v="6648"/>
        <x:n v="7338"/>
        <x:n v="8168"/>
        <x:n v="3997"/>
        <x:n v="4518"/>
        <x:n v="3458"/>
        <x:n v="3434"/>
        <x:n v="3184"/>
        <x:n v="430"/>
        <x:n v="401"/>
        <x:n v="41688"/>
        <x:n v="42940"/>
        <x:n v="116138"/>
        <x:n v="127325"/>
        <x:n v="8384"/>
        <x:n v="9398"/>
        <x:n v="2858"/>
        <x:n v="3542"/>
        <x:n v="10528"/>
        <x:n v="12188"/>
        <x:n v="19356"/>
        <x:n v="23984"/>
        <x:n v="6522"/>
        <x:n v="7022"/>
        <x:n v="8202"/>
        <x:n v="9292"/>
        <x:n v="4887"/>
        <x:n v="5713"/>
        <x:n v="3455"/>
        <x:n v="3605"/>
        <x:n v="4233"/>
        <x:n v="4115"/>
        <x:n v="501"/>
        <x:n v="450"/>
        <x:n v="47212"/>
        <x:n v="48016"/>
        <x:n v="886873"/>
        <x:n v="977069"/>
        <x:n v="62809"/>
        <x:n v="70918"/>
        <x:n v="21107"/>
        <x:n v="26888"/>
        <x:n v="77569"/>
        <x:n v="90844"/>
        <x:n v="148720"/>
        <x:n v="185492"/>
        <x:n v="48026"/>
        <x:n v="51564"/>
        <x:n v="62996"/>
        <x:n v="71124"/>
        <x:n v="38480"/>
        <x:n v="44199"/>
        <x:n v="24570"/>
        <x:n v="25287"/>
        <x:n v="30325"/>
        <x:n v="29075"/>
        <x:n v="3815"/>
        <x:n v="3471"/>
        <x:n v="368456"/>
        <x:n v="378207"/>
        <x:n v="979590"/>
        <x:n v="1006552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7573"/>
        <x:n v="152757"/>
        <x:n v="53058"/>
        <x:n v="59086"/>
        <x:n v="8525"/>
        <x:n v="9926"/>
        <x:n v="3009"/>
        <x:n v="3991"/>
        <x:n v="5636"/>
        <x:n v="7039"/>
        <x:n v="9837"/>
        <x:n v="11462"/>
        <x:n v="3981"/>
        <x:n v="3773"/>
        <x:n v="4185"/>
        <x:n v="1450"/>
        <x:n v="1462"/>
        <x:n v="1885"/>
        <x:n v="983"/>
        <x:n v="832"/>
        <x:n v="138"/>
        <x:n v="152"/>
        <x:n v="14087"/>
        <x:n v="14388"/>
        <x:n v="3495"/>
        <x:n v="4028"/>
        <x:n v="455"/>
        <x:n v="561"/>
        <x:n v="211"/>
        <x:n v="302"/>
        <x:n v="386"/>
        <x:n v="645"/>
        <x:n v="750"/>
        <x:n v="273"/>
        <x:n v="278"/>
        <x:n v="266"/>
        <x:n v="310"/>
        <x:n v="107"/>
        <x:n v="115"/>
        <x:n v="123"/>
        <x:n v="98"/>
        <x:n v="51"/>
        <x:n v="54"/>
        <x:n v="14"/>
        <x:n v="10"/>
        <x:n v="1121"/>
        <x:n v="1255"/>
        <x:n v="2950"/>
        <x:n v="3679"/>
        <x:n v="484"/>
        <x:n v="613"/>
        <x:n v="156"/>
        <x:n v="262"/>
        <x:n v="281"/>
        <x:n v="474"/>
        <x:n v="682"/>
        <x:n v="217"/>
        <x:n v="230"/>
        <x:n v="185"/>
        <x:n v="249"/>
        <x:n v="82"/>
        <x:n v="76"/>
        <x:n v="110"/>
        <x:n v="109"/>
        <x:n v="71"/>
        <x:n v="8"/>
        <x:n v="13"/>
        <x:n v="855"/>
        <x:n v="895"/>
        <x:n v="6991"/>
        <x:n v="8935"/>
        <x:n v="1040"/>
        <x:n v="1343"/>
        <x:n v="412"/>
        <x:n v="535"/>
        <x:n v="675"/>
        <x:n v="965"/>
        <x:n v="1082"/>
        <x:n v="1447"/>
        <x:n v="573"/>
        <x:n v="703"/>
        <x:n v="500"/>
        <x:n v="665"/>
        <x:n v="160"/>
        <x:n v="238"/>
        <x:n v="267"/>
        <x:n v="146"/>
        <x:n v="141"/>
        <x:n v="16"/>
        <x:n v="2109"/>
        <x:n v="2617"/>
        <x:n v="13213"/>
        <x:n v="17259"/>
        <x:n v="2114"/>
        <x:n v="2628"/>
        <x:n v="817"/>
        <x:n v="1030"/>
        <x:n v="1301"/>
        <x:n v="1906"/>
        <x:n v="2145"/>
        <x:n v="3039"/>
        <x:n v="1305"/>
        <x:n v="952"/>
        <x:n v="1327"/>
        <x:n v="307"/>
        <x:n v="431"/>
        <x:n v="530"/>
        <x:n v="556"/>
        <x:n v="291"/>
        <x:n v="268"/>
        <x:n v="35"/>
        <x:n v="46"/>
        <x:n v="3695"/>
        <x:n v="4723"/>
        <x:n v="25468"/>
        <x:n v="31135"/>
        <x:n v="4219"/>
        <x:n v="5347"/>
        <x:n v="1976"/>
        <x:n v="2547"/>
        <x:n v="3547"/>
        <x:n v="4569"/>
        <x:n v="5874"/>
        <x:n v="1880"/>
        <x:n v="2186"/>
        <x:n v="1779"/>
        <x:n v="2223"/>
        <x:n v="664"/>
        <x:n v="768"/>
        <x:n v="978"/>
        <x:n v="950"/>
        <x:n v="567"/>
        <x:n v="496"/>
        <x:n v="62"/>
        <x:n v="83"/>
        <x:n v="7685"/>
        <x:n v="7106"/>
        <x:n v="12596"/>
        <x:n v="998"/>
        <x:n v="1767"/>
        <x:n v="382"/>
        <x:n v="685"/>
        <x:n v="676"/>
        <x:n v="1099"/>
        <x:n v="2308"/>
        <x:n v="532"/>
        <x:n v="932"/>
        <x:n v="162"/>
        <x:n v="330"/>
        <x:n v="349"/>
        <x:n v="127"/>
        <x:n v="18"/>
        <x:n v="29"/>
        <x:n v="2291"/>
        <x:n v="3670"/>
        <x:n v="17456"/>
        <x:n v="17424"/>
        <x:n v="2649"/>
        <x:n v="2810"/>
        <x:n v="1056"/>
        <x:n v="1257"/>
        <x:n v="1898"/>
        <x:n v="2158"/>
        <x:n v="3294"/>
        <x:n v="3420"/>
        <x:n v="1209"/>
        <x:n v="1180"/>
        <x:n v="1259"/>
        <x:n v="1246"/>
        <x:n v="473"/>
        <x:n v="433"/>
        <x:n v="597"/>
        <x:n v="471"/>
        <x:n v="237"/>
        <x:n v="205"/>
        <x:n v="45"/>
        <x:n v="40"/>
        <x:n v="4739"/>
        <x:n v="4204"/>
        <x:n v="10197"/>
        <x:n v="14642"/>
        <x:n v="1546"/>
        <x:n v="2092"/>
        <x:n v="631"/>
        <x:n v="901"/>
        <x:n v="1092"/>
        <x:n v="1695"/>
        <x:n v="1528"/>
        <x:n v="821"/>
        <x:n v="1111"/>
        <x:n v="778"/>
        <x:n v="1163"/>
        <x:n v="253"/>
        <x:n v="387"/>
        <x:n v="428"/>
        <x:n v="195"/>
        <x:n v="197"/>
        <x:n v="39"/>
        <x:n v="4122"/>
        <x:n v="11912"/>
        <x:n v="16942"/>
        <x:n v="1781"/>
        <x:n v="2527"/>
        <x:n v="781"/>
        <x:n v="1094"/>
        <x:n v="1360"/>
        <x:n v="2023"/>
        <x:n v="1832"/>
        <x:n v="2855"/>
        <x:n v="944"/>
        <x:n v="1277"/>
        <x:n v="887"/>
        <x:n v="283"/>
        <x:n v="424"/>
        <x:n v="460"/>
        <x:n v="513"/>
        <x:n v="245"/>
        <x:n v="248"/>
        <x:n v="21"/>
        <x:n v="48"/>
        <x:n v="3318"/>
        <x:n v="4596"/>
        <x:n v="12150"/>
        <x:n v="15888"/>
        <x:n v="1960"/>
        <x:n v="2640"/>
        <x:n v="1154"/>
        <x:n v="1350"/>
        <x:n v="1963"/>
        <x:n v="2007"/>
        <x:n v="2760"/>
        <x:n v="1153"/>
        <x:n v="844"/>
        <x:n v="1133"/>
        <x:n v="306"/>
        <x:n v="394"/>
        <x:n v="465"/>
        <x:n v="475"/>
        <x:n v="229"/>
        <x:n v="34"/>
        <x:n v="3200"/>
        <x:n v="3953"/>
        <x:n v="14290"/>
        <x:n v="18763"/>
        <x:n v="2244"/>
        <x:n v="2917"/>
        <x:n v="1236"/>
        <x:n v="1533"/>
        <x:n v="2311"/>
        <x:n v="2384"/>
        <x:n v="3288"/>
        <x:n v="1098"/>
        <x:n v="1379"/>
        <x:n v="1046"/>
        <x:n v="1414"/>
        <x:n v="347"/>
        <x:n v="559"/>
        <x:n v="582"/>
        <x:n v="38"/>
        <x:n v="41"/>
        <x:n v="3849"/>
        <x:n v="4868"/>
        <x:n v="125228"/>
        <x:n v="161291"/>
        <x:n v="19490"/>
        <x:n v="25245"/>
        <x:n v="7521"/>
        <x:n v="10341"/>
        <x:n v="13015"/>
        <x:n v="18845"/>
        <x:n v="21086"/>
        <x:n v="28931"/>
        <x:n v="9521"/>
        <x:n v="11784"/>
        <x:n v="9028"/>
        <x:n v="11999"/>
        <x:n v="3144"/>
        <x:n v="4066"/>
        <x:n v="4759"/>
        <x:n v="4798"/>
        <x:n v="2425"/>
        <x:n v="2297"/>
        <x:n v="397"/>
        <x:n v="34937"/>
        <x:n v="42588"/>
        <x:n v="501189"/>
        <x:n v="514579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5588"/>
        <x:n v="78157"/>
        <x:n v="33239"/>
        <x:n v="37463"/>
        <x:n v="5340"/>
        <x:n v="6269"/>
        <x:n v="1895"/>
        <x:n v="2541"/>
        <x:n v="3506"/>
        <x:n v="4469"/>
        <x:n v="6130"/>
        <x:n v="7315"/>
        <x:n v="2382"/>
        <x:n v="2533"/>
        <x:n v="2373"/>
        <x:n v="2705"/>
        <x:n v="922"/>
        <x:n v="903"/>
        <x:n v="1232"/>
        <x:n v="1041"/>
        <x:n v="626"/>
        <x:n v="512"/>
        <x:n v="88"/>
        <x:n v="96"/>
        <x:n v="8745"/>
        <x:n v="9079"/>
        <x:n v="1926"/>
        <x:n v="2196"/>
        <x:n v="235"/>
        <x:n v="314"/>
        <x:n v="74"/>
        <x:n v="153"/>
        <x:n v="223"/>
        <x:n v="366"/>
        <x:n v="388"/>
        <x:n v="171"/>
        <x:n v="56"/>
        <x:n v="60"/>
        <x:n v="47"/>
        <x:n v="28"/>
        <x:n v="9"/>
        <x:n v="6"/>
        <x:n v="608"/>
        <x:n v="1640"/>
        <x:n v="2016"/>
        <x:n v="244"/>
        <x:n v="337"/>
        <x:n v="84"/>
        <x:n v="149"/>
        <x:n v="163"/>
        <x:n v="264"/>
        <x:n v="287"/>
        <x:n v="361"/>
        <x:n v="135"/>
        <x:n v="133"/>
        <x:n v="101"/>
        <x:n v="145"/>
        <x:n v="50"/>
        <x:n v="67"/>
        <x:n v="33"/>
        <x:n v="37"/>
        <x:n v="3"/>
        <x:n v="470"/>
        <x:n v="490"/>
        <x:n v="4000"/>
        <x:n v="5331"/>
        <x:n v="578"/>
        <x:n v="786"/>
        <x:n v="308"/>
        <x:n v="565"/>
        <x:n v="865"/>
        <x:n v="345"/>
        <x:n v="406"/>
        <x:n v="297"/>
        <x:n v="405"/>
        <x:n v="90"/>
        <x:n v="139"/>
        <x:n v="167"/>
        <x:n v="1211"/>
        <x:n v="1626"/>
        <x:n v="8960"/>
        <x:n v="12050"/>
        <x:n v="1416"/>
        <x:n v="1826"/>
        <x:n v="562"/>
        <x:n v="712"/>
        <x:n v="886"/>
        <x:n v="1293"/>
        <x:n v="2166"/>
        <x:n v="709"/>
        <x:n v="911"/>
        <x:n v="674"/>
        <x:n v="933"/>
        <x:n v="303"/>
        <x:n v="355"/>
        <x:n v="380"/>
        <x:n v="189"/>
        <x:n v="187"/>
        <x:n v="22"/>
        <x:n v="32"/>
        <x:n v="2474"/>
        <x:n v="3307"/>
        <x:n v="17294"/>
        <x:n v="21432"/>
        <x:n v="2851"/>
        <x:n v="3612"/>
        <x:n v="951"/>
        <x:n v="1348"/>
        <x:n v="1722"/>
        <x:n v="2434"/>
        <x:n v="3118"/>
        <x:n v="4105"/>
        <x:n v="1295"/>
        <x:n v="1510"/>
        <x:n v="1230"/>
        <x:n v="1585"/>
        <x:n v="464"/>
        <x:n v="524"/>
        <x:n v="642"/>
        <x:n v="383"/>
        <x:n v="326"/>
        <x:n v="55"/>
        <x:n v="4555"/>
        <x:n v="5291"/>
        <x:n v="5147"/>
        <x:n v="9164"/>
        <x:n v="730"/>
        <x:n v="1294"/>
        <x:n v="288"/>
        <x:n v="495"/>
        <x:n v="493"/>
        <x:n v="1042"/>
        <x:n v="809"/>
        <x:n v="1697"/>
        <x:n v="427"/>
        <x:n v="714"/>
        <x:n v="402"/>
        <x:n v="680"/>
        <x:n v="119"/>
        <x:n v="234"/>
        <x:n v="199"/>
        <x:n v="72"/>
        <x:n v="15"/>
        <x:n v="1593"/>
        <x:n v="2654"/>
        <x:n v="10240"/>
        <x:n v="10063"/>
        <x:n v="1566"/>
        <x:n v="1594"/>
        <x:n v="605"/>
        <x:n v="1062"/>
        <x:n v="1248"/>
        <x:n v="1941"/>
        <x:n v="2015"/>
        <x:n v="721"/>
        <x:n v="669"/>
        <x:n v="725"/>
        <x:n v="260"/>
        <x:n v="129"/>
        <x:n v="117"/>
        <x:n v="26"/>
        <x:n v="2830"/>
        <x:n v="2449"/>
        <x:n v="6366"/>
        <x:n v="9711"/>
        <x:n v="938"/>
        <x:n v="1390"/>
        <x:n v="392"/>
        <x:n v="594"/>
        <x:n v="681"/>
        <x:n v="942"/>
        <x:n v="1686"/>
        <x:n v="531"/>
        <x:n v="717"/>
        <x:n v="507"/>
        <x:n v="763"/>
        <x:n v="168"/>
        <x:n v="239"/>
        <x:n v="250"/>
        <x:n v="11"/>
        <x:n v="1821"/>
        <x:n v="2788"/>
        <x:n v="7611"/>
        <x:n v="11330"/>
        <x:n v="1124"/>
        <x:n v="1685"/>
        <x:n v="504"/>
        <x:n v="728"/>
        <x:n v="848"/>
        <x:n v="1184"/>
        <x:n v="1934"/>
        <x:n v="617"/>
        <x:n v="849"/>
        <x:n v="588"/>
        <x:n v="892"/>
        <x:n v="200"/>
        <x:n v="280"/>
        <x:n v="294"/>
        <x:n v="333"/>
        <x:n v="147"/>
        <x:n v="2087"/>
        <x:n v="3086"/>
        <x:n v="7840"/>
        <x:n v="10519"/>
        <x:n v="1276"/>
        <x:n v="1743"/>
        <x:n v="775"/>
        <x:n v="883"/>
        <x:n v="1263"/>
        <x:n v="1834"/>
        <x:n v="766"/>
        <x:n v="547"/>
        <x:n v="741"/>
        <x:n v="213"/>
        <x:n v="252"/>
        <x:n v="300"/>
        <x:n v="301"/>
        <x:n v="150"/>
        <x:n v="144"/>
        <x:n v="24"/>
        <x:n v="2028"/>
        <x:n v="2636"/>
        <x:n v="9014"/>
        <x:n v="12369"/>
        <x:n v="1412"/>
        <x:n v="1901"/>
        <x:n v="599"/>
        <x:n v="818"/>
        <x:n v="1460"/>
        <x:n v="2182"/>
        <x:n v="699"/>
        <x:n v="683"/>
        <x:n v="296"/>
        <x:n v="346"/>
        <x:n v="374"/>
        <x:n v="161"/>
        <x:n v="154"/>
        <x:n v="2408"/>
        <x:n v="3261"/>
        <x:n v="80038"/>
        <x:n v="106181"/>
        <x:n v="12370"/>
        <x:n v="16482"/>
        <x:n v="4834"/>
        <x:n v="6746"/>
        <x:n v="8256"/>
        <x:n v="12338"/>
        <x:n v="13441"/>
        <x:n v="19233"/>
        <x:n v="6236"/>
        <x:n v="7730"/>
        <x:n v="5907"/>
        <x:n v="7961"/>
        <x:n v="2101"/>
        <x:n v="2622"/>
        <x:n v="3091"/>
        <x:n v="3049"/>
        <x:n v="1506"/>
        <x:n v="1461"/>
        <x:n v="22085"/>
        <x:n v="28291"/>
        <x:n v="478401"/>
        <x:n v="491973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6836"/>
        <x:n v="1242"/>
        <x:n v="81985"/>
        <x:n v="74600"/>
        <x:n v="19819"/>
        <x:n v="21623"/>
        <x:n v="3185"/>
        <x:n v="3657"/>
        <x:n v="1114"/>
        <x:n v="2130"/>
        <x:n v="2570"/>
        <x:n v="3707"/>
        <x:n v="4147"/>
        <x:n v="1448"/>
        <x:n v="1400"/>
        <x:n v="528"/>
        <x:n v="653"/>
        <x:n v="627"/>
        <x:n v="357"/>
        <x:n v="320"/>
        <x:n v="5342"/>
        <x:n v="5309"/>
        <x:n v="1569"/>
        <x:n v="220"/>
        <x:n v="247"/>
        <x:n v="64"/>
        <x:n v="279"/>
        <x:n v="362"/>
        <x:n v="113"/>
        <x:n v="132"/>
        <x:n v="17"/>
        <x:n v="5"/>
        <x:n v="4"/>
        <x:n v="552"/>
        <x:n v="240"/>
        <x:n v="118"/>
        <x:n v="210"/>
        <x:n v="214"/>
        <x:n v="97"/>
        <x:n v="104"/>
        <x:n v="43"/>
        <x:n v="2"/>
        <x:n v="385"/>
        <x:n v="2991"/>
        <x:n v="3604"/>
        <x:n v="462"/>
        <x:n v="557"/>
        <x:n v="196"/>
        <x:n v="227"/>
        <x:n v="293"/>
        <x:n v="400"/>
        <x:n v="461"/>
        <x:n v="228"/>
        <x:n v="203"/>
        <x:n v="70"/>
        <x:n v="99"/>
        <x:n v="111"/>
        <x:n v="122"/>
        <x:n v="63"/>
        <x:n v="65"/>
        <x:n v="898"/>
        <x:n v="991"/>
        <x:n v="4253"/>
        <x:n v="698"/>
        <x:n v="802"/>
        <x:n v="255"/>
        <x:n v="318"/>
        <x:n v="415"/>
        <x:n v="695"/>
        <x:n v="873"/>
        <x:n v="317"/>
        <x:n v="128"/>
        <x:n v="175"/>
        <x:n v="102"/>
        <x:n v="81"/>
        <x:n v="1221"/>
        <x:n v="8174"/>
        <x:n v="9703"/>
        <x:n v="1368"/>
        <x:n v="1735"/>
        <x:n v="442"/>
        <x:n v="628"/>
        <x:n v="825"/>
        <x:n v="1113"/>
        <x:n v="1769"/>
        <x:n v="585"/>
        <x:n v="638"/>
        <x:n v="184"/>
        <x:n v="170"/>
        <x:n v="2255"/>
        <x:n v="2394"/>
        <x:n v="1959"/>
        <x:n v="3432"/>
        <x:n v="190"/>
        <x:n v="183"/>
        <x:n v="375"/>
        <x:n v="290"/>
        <x:n v="611"/>
        <x:n v="140"/>
        <x:n v="130"/>
        <x:n v="73"/>
        <x:n v="112"/>
        <x:n v="31"/>
        <x:n v="1016"/>
        <x:n v="7216"/>
        <x:n v="1083"/>
        <x:n v="1216"/>
        <x:n v="451"/>
        <x:n v="548"/>
        <x:n v="836"/>
        <x:n v="910"/>
        <x:n v="1405"/>
        <x:n v="488"/>
        <x:n v="534"/>
        <x:n v="515"/>
        <x:n v="188"/>
        <x:n v="108"/>
        <x:n v="1909"/>
        <x:n v="1755"/>
        <x:n v="3831"/>
        <x:n v="4931"/>
        <x:n v="702"/>
        <x:n v="411"/>
        <x:n v="601"/>
        <x:n v="586"/>
        <x:n v="822"/>
        <x:n v="271"/>
        <x:n v="85"/>
        <x:n v="137"/>
        <x:n v="68"/>
        <x:n v="1129"/>
        <x:n v="1334"/>
        <x:n v="4301"/>
        <x:n v="5612"/>
        <x:n v="657"/>
        <x:n v="842"/>
        <x:n v="277"/>
        <x:n v="648"/>
        <x:n v="921"/>
        <x:n v="327"/>
        <x:n v="299"/>
        <x:n v="445"/>
        <x:n v="166"/>
        <x:n v="1231"/>
        <x:n v="5369"/>
        <x:n v="684"/>
        <x:n v="897"/>
        <x:n v="379"/>
        <x:n v="467"/>
        <x:n v="658"/>
        <x:n v="744"/>
        <x:n v="926"/>
        <x:n v="316"/>
        <x:n v="93"/>
        <x:n v="142"/>
        <x:n v="165"/>
        <x:n v="174"/>
        <x:n v="95"/>
        <x:n v="12"/>
        <x:n v="1172"/>
        <x:n v="1317"/>
        <x:n v="5276"/>
        <x:n v="6394"/>
        <x:n v="325"/>
        <x:n v="418"/>
        <x:n v="550"/>
        <x:n v="784"/>
        <x:n v="1106"/>
        <x:n v="399"/>
        <x:n v="363"/>
        <x:n v="208"/>
        <x:n v="1441"/>
        <x:n v="1607"/>
        <x:n v="45190"/>
        <x:n v="55110"/>
        <x:n v="7120"/>
        <x:n v="8763"/>
        <x:n v="2687"/>
        <x:n v="3595"/>
        <x:n v="6507"/>
        <x:n v="7645"/>
        <x:n v="9698"/>
        <x:n v="3285"/>
        <x:n v="4054"/>
        <x:n v="4038"/>
        <x:n v="1043"/>
        <x:n v="1749"/>
        <x:n v="919"/>
        <x:n v="12852"/>
        <x:n v="14297"/>
        <x:n v="283019"/>
        <x:n v="302816"/>
        <x:n v="48652"/>
        <x:n v="54331"/>
        <x:n v="14774"/>
        <x:n v="18372"/>
        <x:n v="30443"/>
        <x:n v="34881"/>
        <x:n v="58917"/>
        <x:n v="66523"/>
        <x:n v="18204"/>
        <x:n v="18658"/>
        <x:n v="18750"/>
        <x:n v="20883"/>
        <x:n v="7451"/>
        <x:n v="7785"/>
        <x:n v="9305"/>
        <x:n v="8511"/>
        <x:n v="7184"/>
        <x:n v="6356"/>
        <x:n v="1012"/>
        <x:n v="1060"/>
        <x:n v="68327"/>
        <x:n v="65456"/>
        <x:n v="22712"/>
        <x:n v="28512"/>
        <x:n v="3082"/>
        <x:n v="4102"/>
        <x:n v="904"/>
        <x:n v="1403"/>
        <x:n v="2022"/>
        <x:n v="2887"/>
        <x:n v="4169"/>
        <x:n v="5684"/>
        <x:n v="1718"/>
        <x:n v="1530"/>
        <x:n v="1962"/>
        <x:n v="757"/>
        <x:n v="517"/>
        <x:n v="89"/>
        <x:n v="7535"/>
        <x:n v="8499"/>
        <x:n v="1415"/>
        <x:n v="1744"/>
        <x:n v="61"/>
        <x:n v="87"/>
        <x:n v="157"/>
        <x:n v="340"/>
        <x:n v="124"/>
        <x:n v="592"/>
        <x:n v="1170"/>
        <x:n v="191"/>
        <x:n v="201"/>
        <x:n v="282"/>
        <x:n v="49"/>
        <x:n v="23"/>
        <x:n v="413"/>
        <x:n v="414"/>
        <x:n v="2287"/>
        <x:n v="3163"/>
        <x:n v="351"/>
        <x:n v="236"/>
        <x:n v="334"/>
        <x:n v="540"/>
        <x:n v="242"/>
        <x:n v="7"/>
        <x:n v="1136"/>
        <x:n v="7290"/>
        <x:n v="946"/>
        <x:n v="202"/>
        <x:n v="629"/>
        <x:n v="863"/>
        <x:n v="370"/>
        <x:n v="222"/>
        <x:n v="148"/>
        <x:n v="25"/>
        <x:n v="1839"/>
        <x:n v="2427"/>
        <x:n v="11725"/>
        <x:n v="14539"/>
        <x:n v="1681"/>
        <x:n v="2174"/>
        <x:n v="466"/>
        <x:n v="735"/>
        <x:n v="1027"/>
        <x:n v="1438"/>
        <x:n v="2148"/>
        <x:n v="2849"/>
        <x:n v="743"/>
        <x:n v="912"/>
        <x:n v="789"/>
        <x:n v="996"/>
        <x:n v="393"/>
        <x:n v="456"/>
        <x:n v="295"/>
        <x:n v="312"/>
        <x:n v="3755"/>
        <x:n v="4227"/>
        <x:n v="3480"/>
        <x:n v="7633"/>
        <x:n v="376"/>
        <x:n v="958"/>
        <x:n v="364"/>
        <x:n v="526"/>
        <x:n v="1406"/>
        <x:n v="194"/>
        <x:n v="443"/>
        <x:n v="477"/>
        <x:n v="77"/>
        <x:n v="1517"/>
        <x:n v="2709"/>
        <x:n v="6268"/>
        <x:n v="7606"/>
        <x:n v="851"/>
        <x:n v="269"/>
        <x:n v="353"/>
        <x:n v="602"/>
        <x:n v="777"/>
        <x:n v="1146"/>
        <x:n v="1502"/>
        <x:n v="420"/>
        <x:n v="435"/>
        <x:n v="178"/>
        <x:n v="27"/>
        <x:n v="2064"/>
        <x:n v="2289"/>
        <x:n v="1929"/>
        <x:n v="2870"/>
        <x:n v="225"/>
        <x:n v="324"/>
        <x:n v="134"/>
        <x:n v="158"/>
        <x:n v="215"/>
        <x:n v="86"/>
        <x:n v="75"/>
        <x:n v="693"/>
        <x:n v="1002"/>
        <x:n v="3439"/>
        <x:n v="5468"/>
        <x:n v="409"/>
        <x:n v="625"/>
        <x:n v="485"/>
        <x:n v="905"/>
        <x:n v="243"/>
        <x:n v="377"/>
        <x:n v="120"/>
        <x:n v="1222"/>
        <x:n v="1949"/>
        <x:n v="6002"/>
        <x:n v="8865"/>
        <x:n v="762"/>
        <x:n v="1167"/>
        <x:n v="421"/>
        <x:n v="523"/>
        <x:n v="880"/>
        <x:n v="1612"/>
        <x:n v="630"/>
        <x:n v="169"/>
        <x:n v="2815"/>
        <x:n v="4979"/>
        <x:n v="7408"/>
        <x:n v="929"/>
        <x:n v="341"/>
        <x:n v="426"/>
        <x:n v="707"/>
        <x:n v="783"/>
        <x:n v="1358"/>
        <x:n v="527"/>
        <x:n v="274"/>
        <x:n v="143"/>
        <x:n v="151"/>
        <x:n v="1698"/>
        <x:n v="2356"/>
        <x:n v="48025"/>
        <x:n v="67963"/>
        <x:n v="6229"/>
        <x:n v="8911"/>
        <x:n v="1902"/>
        <x:n v="3127"/>
        <x:n v="4019"/>
        <x:n v="6442"/>
        <x:n v="7956"/>
        <x:n v="12587"/>
        <x:n v="4441"/>
        <x:n v="3272"/>
        <x:n v="4761"/>
        <x:n v="1788"/>
        <x:n v="2302"/>
        <x:n v="1258"/>
        <x:n v="16792"/>
        <x:n v="21916"/>
        <x:n v="144262"/>
        <x:n v="154908"/>
        <x:n v="24883"/>
        <x:n v="27833"/>
        <x:n v="7608"/>
        <x:n v="9488"/>
        <x:n v="15537"/>
        <x:n v="17856"/>
        <x:n v="28915"/>
        <x:n v="32667"/>
        <x:n v="10124"/>
        <x:n v="10717"/>
        <x:n v="9779"/>
        <x:n v="11142"/>
        <x:n v="3972"/>
        <x:n v="4171"/>
        <x:n v="4851"/>
        <x:n v="4395"/>
        <x:n v="3726"/>
        <x:n v="3302"/>
        <x:n v="640"/>
        <x:n v="34275"/>
        <x:n v="32697"/>
        <x:n v="13131"/>
        <x:n v="15618"/>
        <x:n v="1778"/>
        <x:n v="2238"/>
        <x:n v="770"/>
        <x:n v="1191"/>
        <x:n v="1587"/>
        <x:n v="2359"/>
        <x:n v="2943"/>
        <x:n v="1125"/>
        <x:n v="453"/>
        <x:n v="57"/>
        <x:n v="59"/>
        <x:n v="4271"/>
        <x:n v="4641"/>
        <x:n v="30"/>
        <x:n v="36"/>
        <x:n v="19"/>
        <x:n v="313"/>
        <x:n v="662"/>
        <x:n v="722"/>
        <x:n v="1"/>
        <x:n v="207"/>
        <x:n v="1190"/>
        <x:n v="1635"/>
        <x:n v="182"/>
        <x:n v="79"/>
        <x:n v="257"/>
        <x:n v="53"/>
        <x:n v="454"/>
        <x:n v="596"/>
        <x:n v="3421"/>
        <x:n v="4745"/>
        <x:n v="440"/>
        <x:n v="136"/>
        <x:n v="289"/>
        <x:n v="564"/>
        <x:n v="246"/>
        <x:n v="328"/>
        <x:n v="1165"/>
        <x:n v="7463"/>
        <x:n v="8937"/>
        <x:n v="1066"/>
        <x:n v="1326"/>
        <x:n v="457"/>
        <x:n v="673"/>
        <x:n v="868"/>
        <x:n v="1347"/>
        <x:n v="494"/>
        <x:n v="633"/>
        <x:n v="212"/>
        <x:n v="192"/>
        <x:n v="2357"/>
        <x:n v="1919"/>
        <x:n v="3743"/>
        <x:n v="261"/>
        <x:n v="116"/>
        <x:n v="44"/>
        <x:n v="3177"/>
        <x:n v="3752"/>
        <x:n v="398"/>
        <x:n v="570"/>
        <x:n v="720"/>
        <x:n v="224"/>
        <x:n v="58"/>
        <x:n v="1064"/>
        <x:n v="1673"/>
        <x:n v="80"/>
        <x:n v="66"/>
        <x:n v="0"/>
        <x:n v="2019"/>
        <x:n v="3211"/>
        <x:n v="486"/>
        <x:n v="723"/>
        <x:n v="3575"/>
        <x:n v="4952"/>
        <x:n v="650"/>
        <x:n v="155"/>
        <x:n v="489"/>
        <x:n v="799"/>
        <x:n v="241"/>
        <x:n v="233"/>
        <x:n v="100"/>
        <x:n v="159"/>
        <x:n v="2813"/>
        <x:n v="4133"/>
        <x:n v="365"/>
        <x:n v="419"/>
        <x:n v="688"/>
        <x:n v="198"/>
        <x:n v="114"/>
        <x:n v="970"/>
        <x:n v="28066"/>
        <x:n v="38427"/>
        <x:n v="3617"/>
        <x:n v="5038"/>
        <x:n v="1770"/>
        <x:n v="2395"/>
        <x:n v="3599"/>
        <x:n v="4509"/>
        <x:n v="6616"/>
        <x:n v="1981"/>
        <x:n v="2740"/>
        <x:n v="2834"/>
        <x:n v="1084"/>
        <x:n v="1340"/>
        <x:n v="736"/>
        <x:n v="9741"/>
        <x:n v="12442"/>
        <x:n v="138757"/>
        <x:n v="147908"/>
        <x:n v="23769"/>
        <x:n v="26498"/>
        <x:n v="7166"/>
        <x:n v="8884"/>
        <x:n v="14906"/>
        <x:n v="17025"/>
        <x:n v="30002"/>
        <x:n v="33856"/>
        <x:n v="8080"/>
        <x:n v="7941"/>
        <x:n v="8971"/>
        <x:n v="3614"/>
        <x:n v="4454"/>
        <x:n v="4116"/>
        <x:n v="3054"/>
        <x:n v="34052"/>
        <x:n v="32759"/>
        <x:n v="9581"/>
        <x:n v="12894"/>
        <x:n v="1304"/>
        <x:n v="1864"/>
        <x:n v="372"/>
        <x:n v="1300"/>
        <x:n v="1810"/>
        <x:n v="2741"/>
        <x:n v="563"/>
        <x:n v="692"/>
        <x:n v="837"/>
        <x:n v="275"/>
        <x:n v="304"/>
        <x:n v="3264"/>
        <x:n v="3858"/>
        <x:n v="652"/>
        <x:n v="820"/>
        <x:n v="173"/>
        <x:n v="20"/>
        <x:n v="508"/>
        <x:n v="655"/>
        <x:n v="1097"/>
        <x:n v="429"/>
        <x:n v="1910"/>
        <x:n v="2545"/>
        <x:n v="285"/>
        <x:n v="69"/>
        <x:n v="4262"/>
        <x:n v="5602"/>
        <x:n v="615"/>
        <x:n v="172"/>
        <x:n v="354"/>
        <x:n v="801"/>
        <x:n v="1181"/>
        <x:n v="103"/>
        <x:n v="1398"/>
        <x:n v="1616"/>
        <x:n v="1561"/>
        <x:n v="3890"/>
        <x:n v="179"/>
        <x:n v="396"/>
        <x:n v="780"/>
        <x:n v="1365"/>
        <x:n v="3854"/>
        <x:n v="545"/>
        <x:n v="782"/>
        <x:n v="1048"/>
        <x:n v="1168"/>
        <x:n v="1197"/>
        <x:n v="305"/>
        <x:n v="1420"/>
        <x:n v="2257"/>
        <x:n v="92"/>
        <x:n v="812"/>
        <x:n v="3913"/>
        <x:n v="309"/>
        <x:n v="391"/>
        <x:n v="417"/>
        <x:n v="813"/>
        <x:n v="853"/>
        <x:n v="1205"/>
        <x:n v="3275"/>
        <x:n v="670"/>
        <x:n v="221"/>
        <x:n v="1019"/>
        <x:n v="19959"/>
        <x:n v="29536"/>
        <x:n v="2612"/>
        <x:n v="3873"/>
        <x:n v="1357"/>
        <x:n v="2843"/>
        <x:n v="3447"/>
        <x:n v="5971"/>
        <x:n v="1701"/>
        <x:n v="589"/>
        <x:n v="704"/>
        <x:n v="962"/>
        <x:n v="522"/>
        <x:n v="7051"/>
        <x:n v="9474"/>
        <x:n v="297231"/>
        <x:n v="273636"/>
        <x:n v="26162"/>
        <x:n v="25722"/>
        <x:n v="11562"/>
        <x:n v="25617"/>
        <x:n v="27637"/>
        <x:n v="79842"/>
        <x:n v="73887"/>
        <x:n v="25703"/>
        <x:n v="16098"/>
        <x:n v="20048"/>
        <x:n v="20215"/>
        <x:n v="8143"/>
        <x:n v="7019"/>
        <x:n v="4700"/>
        <x:n v="3982"/>
        <x:n v="4188"/>
        <x:n v="3834"/>
        <x:n v="1823"/>
        <x:n v="89511"/>
        <x:n v="80199"/>
        <x:n v="21801"/>
        <x:n v="24953"/>
        <x:n v="1689"/>
        <x:n v="2052"/>
        <x:n v="940"/>
        <x:n v="1394"/>
        <x:n v="2112"/>
        <x:n v="5067"/>
        <x:n v="5886"/>
        <x:n v="1240"/>
        <x:n v="1734"/>
        <x:n v="416"/>
        <x:n v="335"/>
        <x:n v="356"/>
        <x:n v="8642"/>
        <x:n v="9439"/>
        <x:n v="1650"/>
        <x:n v="1630"/>
        <x:n v="667"/>
        <x:n v="1252"/>
        <x:n v="106"/>
        <x:n v="2975"/>
        <x:n v="2995"/>
        <x:n v="569"/>
        <x:n v="560"/>
        <x:n v="219"/>
        <x:n v="206"/>
        <x:n v="1274"/>
        <x:n v="4149"/>
        <x:n v="5266"/>
        <x:n v="689"/>
        <x:n v="254"/>
        <x:n v="1772"/>
        <x:n v="2142"/>
        <x:n v="7669"/>
        <x:n v="9309"/>
        <x:n v="218"/>
        <x:n v="425"/>
        <x:n v="696"/>
        <x:n v="1491"/>
        <x:n v="1935"/>
        <x:n v="575"/>
        <x:n v="656"/>
        <x:n v="3613"/>
        <x:n v="4708"/>
        <x:n v="8036"/>
        <x:n v="331"/>
        <x:n v="634"/>
        <x:n v="1908"/>
        <x:n v="2233"/>
        <x:n v="3410"/>
        <x:n v="7277"/>
        <x:n v="7423"/>
        <x:n v="571"/>
        <x:n v="1876"/>
        <x:n v="502"/>
        <x:n v="121"/>
        <x:n v="2699"/>
        <x:n v="2625"/>
        <x:n v="1899"/>
        <x:n v="2079"/>
        <x:n v="889"/>
        <x:n v="3293"/>
        <x:n v="4220"/>
        <x:n v="492"/>
        <x:n v="126"/>
        <x:n v="1472"/>
        <x:n v="1808"/>
        <x:n v="6247"/>
        <x:n v="666"/>
        <x:n v="1139"/>
        <x:n v="1479"/>
        <x:n v="164"/>
        <x:n v="42"/>
        <x:n v="2696"/>
        <x:n v="3075"/>
        <x:n v="4826"/>
        <x:n v="497"/>
        <x:n v="480"/>
        <x:n v="927"/>
        <x:n v="1132"/>
        <x:n v="338"/>
        <x:n v="1964"/>
        <x:n v="2274"/>
        <x:n v="46040"/>
        <x:n v="55580"/>
        <x:n v="4665"/>
        <x:n v="1207"/>
        <x:n v="2809"/>
        <x:n v="4453"/>
        <x:n v="9184"/>
        <x:n v="11572"/>
        <x:n v="3079"/>
        <x:n v="2964"/>
        <x:n v="3120"/>
        <x:n v="3730"/>
        <x:n v="1459"/>
        <x:n v="1436"/>
        <x:n v="823"/>
        <x:n v="1075"/>
        <x:n v="1007"/>
        <x:n v="19387"/>
        <x:n v="22227"/>
        <x:n v="146636"/>
        <x:n v="137584"/>
        <x:n v="13207"/>
        <x:n v="13083"/>
        <x:n v="6053"/>
        <x:n v="7301"/>
        <x:n v="10184"/>
        <x:n v="12199"/>
        <x:n v="29127"/>
        <x:n v="30601"/>
        <x:n v="21714"/>
        <x:n v="12804"/>
        <x:n v="11916"/>
        <x:n v="12237"/>
        <x:n v="4958"/>
        <x:n v="4383"/>
        <x:n v="2656"/>
        <x:n v="2170"/>
        <x:n v="2590"/>
        <x:n v="2531"/>
        <x:n v="1188"/>
        <x:n v="1265"/>
        <x:n v="43043"/>
        <x:n v="39010"/>
        <x:n v="11425"/>
        <x:n v="12607"/>
        <x:n v="902"/>
        <x:n v="2026"/>
        <x:n v="866"/>
        <x:n v="403"/>
        <x:n v="4504"/>
        <x:n v="4768"/>
        <x:n v="894"/>
        <x:n v="875"/>
        <x:n v="701"/>
        <x:n v="1523"/>
        <x:n v="232"/>
        <x:n v="677"/>
        <x:n v="2600"/>
        <x:n v="1127"/>
        <x:n v="1349"/>
        <x:n v="4706"/>
        <x:n v="5546"/>
        <x:n v="381"/>
        <x:n v="747"/>
        <x:n v="1009"/>
        <x:n v="369"/>
        <x:n v="448"/>
        <x:n v="186"/>
        <x:n v="105"/>
        <x:n v="1936"/>
        <x:n v="2131"/>
        <x:n v="2248"/>
        <x:n v="3525"/>
        <x:n v="1080"/>
        <x:n v="1520"/>
        <x:n v="3292"/>
        <x:n v="700"/>
        <x:n v="373"/>
        <x:n v="259"/>
        <x:n v="1061"/>
        <x:n v="52"/>
        <x:n v="491"/>
        <x:n v="476"/>
        <x:n v="1783"/>
        <x:n v="2214"/>
        <x:n v="800"/>
        <x:n v="937"/>
        <x:n v="3541"/>
        <x:n v="4088"/>
        <x:n v="286"/>
        <x:n v="329"/>
        <x:n v="533"/>
        <x:n v="1557"/>
        <x:n v="2598"/>
        <x:n v="209"/>
        <x:n v="514"/>
        <x:n v="1079"/>
        <x:n v="1179"/>
        <x:n v="24947"/>
        <x:n v="29087"/>
        <x:n v="1945"/>
        <x:n v="2455"/>
        <x:n v="2277"/>
        <x:n v="3970"/>
        <x:n v="5079"/>
        <x:n v="2215"/>
        <x:n v="1913"/>
        <x:n v="1873"/>
        <x:n v="2213"/>
        <x:n v="945"/>
        <x:n v="900"/>
        <x:n v="668"/>
        <x:n v="554"/>
        <x:n v="10599"/>
        <x:n v="11672"/>
        <x:n v="150595"/>
        <x:n v="136052"/>
        <x:n v="12955"/>
        <x:n v="12639"/>
        <x:n v="5509"/>
        <x:n v="15433"/>
        <x:n v="15438"/>
        <x:n v="50715"/>
        <x:n v="43286"/>
        <x:n v="3989"/>
        <x:n v="8132"/>
        <x:n v="7978"/>
        <x:n v="2044"/>
        <x:n v="1812"/>
        <x:n v="1303"/>
        <x:n v="558"/>
        <x:n v="46468"/>
        <x:n v="41189"/>
        <x:n v="10376"/>
        <x:n v="12346"/>
        <x:n v="787"/>
        <x:n v="1100"/>
        <x:n v="3041"/>
        <x:n v="3440"/>
        <x:n v="339"/>
        <x:n v="4138"/>
        <x:n v="4671"/>
        <x:n v="756"/>
        <x:n v="755"/>
        <x:n v="226"/>
        <x:n v="646"/>
        <x:n v="1452"/>
        <x:n v="1516"/>
        <x:n v="1549"/>
        <x:n v="793"/>
        <x:n v="2963"/>
        <x:n v="3763"/>
        <x:n v="1249"/>
        <x:n v="1482"/>
        <x:n v="2460"/>
        <x:n v="4511"/>
        <x:n v="360"/>
        <x:n v="131"/>
        <x:n v="3985"/>
        <x:n v="4131"/>
        <x:n v="342"/>
        <x:n v="1234"/>
        <x:n v="1494"/>
        <x:n v="838"/>
        <x:n v="968"/>
        <x:n v="2006"/>
        <x:n v="672"/>
        <x:n v="871"/>
        <x:n v="2706"/>
        <x:n v="3545"/>
        <x:n v="606"/>
        <x:n v="790"/>
        <x:n v="1437"/>
        <x:n v="2228"/>
        <x:n v="2728"/>
        <x:n v="518"/>
        <x:n v="618"/>
        <x:n v="1095"/>
        <x:n v="21093"/>
        <x:n v="26493"/>
        <x:n v="1725"/>
        <x:n v="2210"/>
        <x:n v="5214"/>
        <x:n v="864"/>
        <x:n v="1051"/>
        <x:n v="1247"/>
        <x:n v="536"/>
        <x:n v="468"/>
        <x:n v="8788"/>
        <x:n v="10555"/>
        <x:n v="755067"/>
        <x:n v="659410"/>
        <x:n v="90159"/>
        <x:n v="75215"/>
        <x:n v="56348"/>
        <x:n v="52628"/>
        <x:n v="106419"/>
        <x:n v="100135"/>
        <x:n v="192243"/>
        <x:n v="167070"/>
        <x:n v="74753"/>
        <x:n v="51786"/>
        <x:n v="63818"/>
        <x:n v="52595"/>
        <x:n v="23387"/>
        <x:n v="18683"/>
        <x:n v="23486"/>
        <x:n v="16545"/>
        <x:n v="8492"/>
        <x:n v="7242"/>
        <x:n v="3722"/>
        <x:n v="3724"/>
        <x:n v="112240"/>
        <x:n v="113787"/>
        <x:n v="54117"/>
        <x:n v="52742"/>
        <x:n v="4990"/>
        <x:n v="4698"/>
        <x:n v="2415"/>
        <x:n v="2567"/>
        <x:n v="5594"/>
        <x:n v="5962"/>
        <x:n v="12037"/>
        <x:n v="12986"/>
        <x:n v="4418"/>
        <x:n v="3473"/>
        <x:n v="4503"/>
        <x:n v="4260"/>
        <x:n v="1655"/>
        <x:n v="1453"/>
        <x:n v="1224"/>
        <x:n v="15793"/>
        <x:n v="15020"/>
        <x:n v="3936"/>
        <x:n v="3630"/>
        <x:n v="384"/>
        <x:n v="835"/>
        <x:n v="1102"/>
        <x:n v="4174"/>
        <x:n v="3597"/>
        <x:n v="378"/>
        <x:n v="877"/>
        <x:n v="371"/>
        <x:n v="315"/>
        <x:n v="959"/>
        <x:n v="10084"/>
        <x:n v="9393"/>
        <x:n v="641"/>
        <x:n v="1860"/>
        <x:n v="767"/>
        <x:n v="737"/>
        <x:n v="390"/>
        <x:n v="352"/>
        <x:n v="4062"/>
        <x:n v="3836"/>
        <x:n v="6711"/>
        <x:n v="7344"/>
        <x:n v="949"/>
        <x:n v="1141"/>
        <x:n v="292"/>
        <x:n v="3171"/>
        <x:n v="11964"/>
        <x:n v="12750"/>
        <x:n v="2040"/>
        <x:n v="2561"/>
        <x:n v="890"/>
        <x:n v="1065"/>
        <x:n v="1085"/>
        <x:n v="4783"/>
        <x:n v="4876"/>
        <x:n v="14113"/>
        <x:n v="16820"/>
        <x:n v="1070"/>
        <x:n v="1423"/>
        <x:n v="1316"/>
        <x:n v="1851"/>
        <x:n v="423"/>
        <x:n v="5585"/>
        <x:n v="21522"/>
        <x:n v="20895"/>
        <x:n v="2192"/>
        <x:n v="1967"/>
        <x:n v="2841"/>
        <x:n v="4951"/>
        <x:n v="5320"/>
        <x:n v="1694"/>
        <x:n v="1595"/>
        <x:n v="498"/>
        <x:n v="5542"/>
        <x:n v="5257"/>
        <x:n v="5313"/>
        <x:n v="5237"/>
        <x:n v="389"/>
        <x:n v="771"/>
        <x:n v="2502"/>
        <x:n v="2349"/>
        <x:n v="8353"/>
        <x:n v="8584"/>
        <x:n v="574"/>
        <x:n v="459"/>
        <x:n v="1262"/>
        <x:n v="1338"/>
        <x:n v="322"/>
        <x:n v="3886"/>
        <x:n v="3987"/>
        <x:n v="16712"/>
        <x:n v="16038"/>
        <x:n v="422"/>
        <x:n v="478"/>
        <x:n v="1148"/>
        <x:n v="1156"/>
        <x:n v="2966"/>
        <x:n v="3143"/>
        <x:n v="1122"/>
        <x:n v="1339"/>
        <x:n v="1313"/>
        <x:n v="551"/>
        <x:n v="6649"/>
        <x:n v="6275"/>
        <x:n v="13280"/>
        <x:n v="13036"/>
        <x:n v="1077"/>
        <x:n v="1010"/>
        <x:n v="439"/>
        <x:n v="1057"/>
        <x:n v="2484"/>
        <x:n v="2681"/>
        <x:n v="985"/>
        <x:n v="5050"/>
        <x:n v="4870"/>
        <x:n v="116162"/>
        <x:n v="117324"/>
        <x:n v="9342"/>
        <x:n v="3990"/>
        <x:n v="4340"/>
        <x:n v="10525"/>
        <x:n v="22063"/>
        <x:n v="24799"/>
        <x:n v="8910"/>
        <x:n v="7560"/>
        <x:n v="9139"/>
        <x:n v="9349"/>
        <x:n v="4234"/>
        <x:n v="3769"/>
        <x:n v="2140"/>
        <x:n v="1973"/>
        <x:n v="509"/>
        <x:n v="43124"/>
        <x:n v="42388"/>
        <x:n v="368488"/>
        <x:n v="318401"/>
        <x:n v="44173"/>
        <x:n v="36895"/>
        <x:n v="28476"/>
        <x:n v="27103"/>
        <x:n v="37646"/>
        <x:n v="37196"/>
        <x:n v="61559"/>
        <x:n v="57303"/>
        <x:n v="64174"/>
        <x:n v="43649"/>
        <x:n v="38642"/>
        <x:n v="31531"/>
        <x:n v="14231"/>
        <x:n v="10943"/>
        <x:n v="16787"/>
        <x:n v="10744"/>
        <x:n v="6851"/>
        <x:n v="5922"/>
        <x:n v="2529"/>
        <x:n v="53420"/>
        <x:n v="54574"/>
        <x:n v="26683"/>
        <x:n v="25122"/>
        <x:n v="2419"/>
        <x:n v="2150"/>
        <x:n v="1185"/>
        <x:n v="1271"/>
        <x:n v="2269"/>
        <x:n v="2450"/>
        <x:n v="4381"/>
        <x:n v="4728"/>
        <x:n v="3245"/>
        <x:n v="2417"/>
        <x:n v="2588"/>
        <x:n v="2454"/>
        <x:n v="1192"/>
        <x:n v="971"/>
        <x:n v="7860"/>
        <x:n v="7386"/>
        <x:n v="193"/>
        <x:n v="368"/>
        <x:n v="609"/>
        <x:n v="580"/>
        <x:n v="2252"/>
        <x:n v="4853"/>
        <x:n v="4320"/>
        <x:n v="726"/>
        <x:n v="2039"/>
        <x:n v="4112"/>
        <x:n v="4492"/>
        <x:n v="1928"/>
        <x:n v="1978"/>
        <x:n v="7446"/>
        <x:n v="546"/>
        <x:n v="1225"/>
        <x:n v="861"/>
        <x:n v="711"/>
        <x:n v="729"/>
        <x:n v="2733"/>
        <x:n v="2787"/>
        <x:n v="6320"/>
        <x:n v="7319"/>
        <x:n v="231"/>
        <x:n v="981"/>
        <x:n v="1372"/>
        <x:n v="643"/>
        <x:n v="2528"/>
        <x:n v="2668"/>
        <x:n v="9540"/>
        <x:n v="8794"/>
        <x:n v="816"/>
        <x:n v="607"/>
        <x:n v="987"/>
        <x:n v="1034"/>
        <x:n v="1599"/>
        <x:n v="845"/>
        <x:n v="876"/>
        <x:n v="806"/>
        <x:n v="2481"/>
        <x:n v="2270"/>
        <x:n v="2644"/>
        <x:n v="2464"/>
        <x:n v="1298"/>
        <x:n v="1128"/>
        <x:n v="4067"/>
        <x:n v="4110"/>
        <x:n v="251"/>
        <x:n v="539"/>
        <x:n v="1992"/>
        <x:n v="1956"/>
        <x:n v="8576"/>
        <x:n v="8079"/>
        <x:n v="521"/>
        <x:n v="1312"/>
        <x:n v="654"/>
        <x:n v="727"/>
        <x:n v="3324"/>
        <x:n v="6618"/>
        <x:n v="6291"/>
        <x:n v="452"/>
        <x:n v="2638"/>
        <x:n v="2442"/>
        <x:n v="58372"/>
        <x:n v="57162"/>
        <x:n v="4431"/>
        <x:n v="1894"/>
        <x:n v="4084"/>
        <x:n v="4563"/>
        <x:n v="8556"/>
        <x:n v="9649"/>
        <x:n v="5920"/>
        <x:n v="4702"/>
        <x:n v="5071"/>
        <x:n v="2191"/>
        <x:n v="1716"/>
        <x:n v="1261"/>
        <x:n v="22399"/>
        <x:n v="21431"/>
        <x:n v="386579"/>
        <x:n v="341009"/>
        <x:n v="45986"/>
        <x:n v="38320"/>
        <x:n v="27872"/>
        <x:n v="25525"/>
        <x:n v="68773"/>
        <x:n v="62939"/>
        <x:n v="130684"/>
        <x:n v="109767"/>
        <x:n v="10579"/>
        <x:n v="8137"/>
        <x:n v="25176"/>
        <x:n v="21064"/>
        <x:n v="9156"/>
        <x:n v="7740"/>
        <x:n v="6699"/>
        <x:n v="5801"/>
        <x:n v="1641"/>
        <x:n v="1320"/>
        <x:n v="1193"/>
        <x:n v="58820"/>
        <x:n v="59213"/>
        <x:n v="27434"/>
        <x:n v="27620"/>
        <x:n v="2548"/>
        <x:n v="3325"/>
        <x:n v="3512"/>
        <x:n v="7656"/>
        <x:n v="8258"/>
        <x:n v="1173"/>
        <x:n v="1915"/>
        <x:n v="752"/>
        <x:n v="543"/>
        <x:n v="7933"/>
        <x:n v="7634"/>
        <x:n v="519"/>
        <x:n v="472"/>
        <x:n v="1922"/>
        <x:n v="1712"/>
        <x:n v="5231"/>
        <x:n v="5073"/>
        <x:n v="1134"/>
        <x:n v="2024"/>
        <x:n v="2599"/>
        <x:n v="2852"/>
        <x:n v="1243"/>
        <x:n v="1314"/>
        <x:n v="4766"/>
        <x:n v="5304"/>
        <x:n v="1336"/>
        <x:n v="2050"/>
        <x:n v="2089"/>
        <x:n v="7793"/>
        <x:n v="9501"/>
        <x:n v="1123"/>
        <x:n v="1961"/>
        <x:n v="2802"/>
        <x:n v="2748"/>
        <x:n v="11982"/>
        <x:n v="12101"/>
        <x:n v="1233"/>
        <x:n v="1151"/>
        <x:n v="1807"/>
        <x:n v="3352"/>
        <x:n v="3619"/>
        <x:n v="3061"/>
        <x:n v="2987"/>
        <x:n v="2669"/>
        <x:n v="2773"/>
        <x:n v="520"/>
        <x:n v="1204"/>
        <x:n v="4286"/>
        <x:n v="4474"/>
        <x:n v="311"/>
        <x:n v="2031"/>
        <x:n v="8136"/>
        <x:n v="7959"/>
        <x:n v="635"/>
        <x:n v="1704"/>
        <x:n v="1831"/>
        <x:n v="553"/>
        <x:n v="2951"/>
        <x:n v="6662"/>
        <x:n v="6745"/>
        <x:n v="1486"/>
        <x:n v="1583"/>
        <x:n v="479"/>
        <x:n v="2428"/>
        <x:n v="57790"/>
        <x:n v="60162"/>
        <x:n v="4878"/>
        <x:n v="5122"/>
        <x:n v="2096"/>
        <x:n v="5497"/>
        <x:n v="13507"/>
        <x:n v="15150"/>
        <x:n v="2990"/>
        <x:n v="4068"/>
        <x:n v="4135"/>
        <x:n v="1687"/>
        <x:n v="1578"/>
        <x:n v="20725"/>
        <x:n v="20957"/>
        <x:n v="695073"/>
        <x:n v="746881"/>
        <x:n v="119253"/>
        <x:n v="120147"/>
        <x:n v="54489"/>
        <x:n v="62882"/>
        <x:n v="92183"/>
        <x:n v="109830"/>
        <x:n v="134398"/>
        <x:n v="154744"/>
        <x:n v="62460"/>
        <x:n v="63098"/>
        <x:n v="62294"/>
        <x:n v="65388"/>
        <x:n v="22234"/>
        <x:n v="22888"/>
        <x:n v="39628"/>
        <x:n v="32301"/>
        <x:n v="19022"/>
        <x:n v="15288"/>
        <x:n v="3373"/>
        <x:n v="3472"/>
        <x:n v="85739"/>
        <x:n v="96843"/>
        <x:n v="66309"/>
        <x:n v="70896"/>
        <x:n v="7537"/>
        <x:n v="2961"/>
        <x:n v="3639"/>
        <x:n v="5970"/>
        <x:n v="7599"/>
        <x:n v="11334"/>
        <x:n v="13646"/>
        <x:n v="5454"/>
        <x:n v="5241"/>
        <x:n v="6026"/>
        <x:n v="6324"/>
        <x:n v="2615"/>
        <x:n v="2538"/>
        <x:n v="3033"/>
        <x:n v="1159"/>
        <x:n v="332"/>
        <x:n v="19948"/>
        <x:n v="20480"/>
        <x:n v="4514"/>
        <x:n v="358"/>
        <x:n v="792"/>
        <x:n v="1395"/>
        <x:n v="5791"/>
        <x:n v="6194"/>
        <x:n v="713"/>
        <x:n v="733"/>
        <x:n v="619"/>
        <x:n v="1297"/>
        <x:n v="17811"/>
        <x:n v="18506"/>
        <x:n v="1484"/>
        <x:n v="2703"/>
        <x:n v="3116"/>
        <x:n v="1581"/>
        <x:n v="7312"/>
        <x:n v="7763"/>
        <x:n v="6822"/>
        <x:n v="3917"/>
        <x:n v="3896"/>
        <x:n v="12104"/>
        <x:n v="12885"/>
        <x:n v="1811"/>
        <x:n v="963"/>
        <x:n v="566"/>
        <x:n v="5697"/>
        <x:n v="17461"/>
        <x:n v="20936"/>
        <x:n v="1489"/>
        <x:n v="1824"/>
        <x:n v="2067"/>
        <x:n v="2847"/>
        <x:n v="3934"/>
        <x:n v="1308"/>
        <x:n v="1397"/>
        <x:n v="6986"/>
        <x:n v="7567"/>
        <x:n v="29835"/>
        <x:n v="33437"/>
        <x:n v="3609"/>
        <x:n v="3940"/>
        <x:n v="1985"/>
        <x:n v="3191"/>
        <x:n v="4090"/>
        <x:n v="5052"/>
        <x:n v="6477"/>
        <x:n v="2438"/>
        <x:n v="2551"/>
        <x:n v="2796"/>
        <x:n v="1074"/>
        <x:n v="1375"/>
        <x:n v="516"/>
        <x:n v="8314"/>
        <x:n v="8909"/>
        <x:n v="7507"/>
        <x:n v="8451"/>
        <x:n v="1176"/>
        <x:n v="529"/>
        <x:n v="622"/>
        <x:n v="3720"/>
        <x:n v="4235"/>
        <x:n v="10887"/>
        <x:n v="12021"/>
        <x:n v="1592"/>
        <x:n v="5743"/>
        <x:n v="6239"/>
        <x:n v="23638"/>
        <x:n v="24363"/>
        <x:n v="620"/>
        <x:n v="1432"/>
        <x:n v="1723"/>
        <x:n v="3795"/>
        <x:n v="1998"/>
        <x:n v="1903"/>
        <x:n v="1950"/>
        <x:n v="1059"/>
        <x:n v="815"/>
        <x:n v="9883"/>
        <x:n v="9987"/>
        <x:n v="19481"/>
        <x:n v="20808"/>
        <x:n v="1796"/>
        <x:n v="1736"/>
        <x:n v="773"/>
        <x:n v="1351"/>
        <x:n v="1672"/>
        <x:n v="1511"/>
        <x:n v="1619"/>
        <x:n v="1705"/>
        <x:n v="687"/>
        <x:n v="7749"/>
        <x:n v="8115"/>
        <x:n v="155794"/>
        <x:n v="169107"/>
        <x:n v="13842"/>
        <x:n v="14417"/>
        <x:n v="5057"/>
        <x:n v="6307"/>
        <x:n v="10920"/>
        <x:n v="14023"/>
        <x:n v="22690"/>
        <x:n v="28403"/>
        <x:n v="12080"/>
        <x:n v="11969"/>
        <x:n v="13050"/>
        <x:n v="13991"/>
        <x:n v="5763"/>
        <x:n v="5936"/>
        <x:n v="6328"/>
        <x:n v="5244"/>
        <x:n v="3300"/>
        <x:n v="2826"/>
        <x:n v="751"/>
        <x:n v="623"/>
        <x:n v="62013"/>
        <x:n v="65368"/>
        <x:n v="348567"/>
        <x:n v="368527"/>
        <x:n v="64564"/>
        <x:n v="63303"/>
        <x:n v="29640"/>
        <x:n v="32540"/>
        <x:n v="34541"/>
        <x:n v="40864"/>
        <x:n v="38654"/>
        <x:n v="48297"/>
        <x:n v="49445"/>
        <x:n v="51223"/>
        <x:n v="35549"/>
        <x:n v="38373"/>
        <x:n v="13120"/>
        <x:n v="27263"/>
        <x:n v="21764"/>
        <x:n v="14505"/>
        <x:n v="11845"/>
        <x:n v="2193"/>
        <x:n v="2263"/>
        <x:n v="39227"/>
        <x:n v="44935"/>
        <x:n v="32607"/>
        <x:n v="33642"/>
        <x:n v="3590"/>
        <x:n v="1543"/>
        <x:n v="1719"/>
        <x:n v="2483"/>
        <x:n v="3037"/>
        <x:n v="4005"/>
        <x:n v="4976"/>
        <x:n v="3409"/>
        <x:n v="3367"/>
        <x:n v="3193"/>
        <x:n v="1732"/>
        <x:n v="10132"/>
        <x:n v="9912"/>
        <x:n v="284"/>
        <x:n v="759"/>
        <x:n v="3178"/>
        <x:n v="3190"/>
        <x:n v="404"/>
        <x:n v="691"/>
        <x:n v="8369"/>
        <x:n v="595"/>
        <x:n v="708"/>
        <x:n v="3792"/>
        <x:n v="3770"/>
        <x:n v="4011"/>
        <x:n v="4170"/>
        <x:n v="2245"/>
        <x:n v="2279"/>
        <x:n v="6924"/>
        <x:n v="7332"/>
        <x:n v="263"/>
        <x:n v="3164"/>
        <x:n v="7936"/>
        <x:n v="9297"/>
        <x:n v="1370"/>
        <x:n v="788"/>
        <x:n v="344"/>
        <x:n v="3560"/>
        <x:n v="3622"/>
        <x:n v="13832"/>
        <x:n v="14635"/>
        <x:n v="1700"/>
        <x:n v="1867"/>
        <x:n v="794"/>
        <x:n v="881"/>
        <x:n v="1229"/>
        <x:n v="2177"/>
        <x:n v="1335"/>
        <x:n v="503"/>
        <x:n v="3979"/>
        <x:n v="3900"/>
        <x:n v="4924"/>
        <x:n v="5485"/>
        <x:n v="2864"/>
        <x:n v="3042"/>
        <x:n v="11391"/>
        <x:n v="11532"/>
        <x:n v="779"/>
        <x:n v="804"/>
        <x:n v="604"/>
        <x:n v="1329"/>
        <x:n v="1649"/>
        <x:n v="878"/>
        <x:n v="961"/>
        <x:n v="438"/>
        <x:n v="9487"/>
        <x:n v="3994"/>
        <x:n v="75760"/>
        <x:n v="79981"/>
        <x:n v="6266"/>
        <x:n v="6610"/>
        <x:n v="2397"/>
        <x:n v="2806"/>
        <x:n v="4638"/>
        <x:n v="5689"/>
        <x:n v="8645"/>
        <x:n v="11220"/>
        <x:n v="6546"/>
        <x:n v="6565"/>
        <x:n v="6467"/>
        <x:n v="6854"/>
        <x:n v="2994"/>
        <x:n v="2616"/>
        <x:n v="1791"/>
        <x:n v="32448"/>
        <x:n v="32560"/>
        <x:n v="346506"/>
        <x:n v="378354"/>
        <x:n v="54689"/>
        <x:n v="56844"/>
        <x:n v="24849"/>
        <x:n v="30342"/>
        <x:n v="57642"/>
        <x:n v="68966"/>
        <x:n v="95744"/>
        <x:n v="106447"/>
        <x:n v="11875"/>
        <x:n v="26745"/>
        <x:n v="27015"/>
        <x:n v="9248"/>
        <x:n v="9768"/>
        <x:n v="12365"/>
        <x:n v="10537"/>
        <x:n v="4517"/>
        <x:n v="3443"/>
        <x:n v="46512"/>
        <x:n v="51908"/>
        <x:n v="33702"/>
        <x:n v="37254"/>
        <x:n v="3652"/>
        <x:n v="3860"/>
        <x:n v="1418"/>
        <x:n v="1920"/>
        <x:n v="3487"/>
        <x:n v="4562"/>
        <x:n v="7329"/>
        <x:n v="8670"/>
        <x:n v="2045"/>
        <x:n v="1874"/>
        <x:n v="2833"/>
        <x:n v="3022"/>
        <x:n v="1194"/>
        <x:n v="9816"/>
        <x:n v="10568"/>
        <x:n v="636"/>
        <x:n v="2613"/>
        <x:n v="3004"/>
        <x:n v="715"/>
        <x:n v="9442"/>
        <x:n v="10069"/>
        <x:n v="798"/>
        <x:n v="1660"/>
        <x:n v="706"/>
        <x:n v="3520"/>
        <x:n v="3993"/>
        <x:n v="2811"/>
        <x:n v="2822"/>
        <x:n v="1617"/>
        <x:n v="5180"/>
        <x:n v="5553"/>
        <x:n v="934"/>
        <x:n v="2684"/>
        <x:n v="9525"/>
        <x:n v="11639"/>
        <x:n v="510"/>
        <x:n v="1887"/>
        <x:n v="2564"/>
        <x:n v="3426"/>
        <x:n v="3945"/>
        <x:n v="16003"/>
        <x:n v="18802"/>
        <x:n v="2073"/>
        <x:n v="1104"/>
        <x:n v="3336"/>
        <x:n v="4300"/>
        <x:n v="4930"/>
        <x:n v="3947"/>
        <x:n v="4551"/>
        <x:n v="343"/>
        <x:n v="5963"/>
        <x:n v="6536"/>
        <x:n v="925"/>
        <x:n v="449"/>
        <x:n v="2879"/>
        <x:n v="3197"/>
        <x:n v="12247"/>
        <x:n v="12831"/>
        <x:n v="1157"/>
        <x:n v="828"/>
        <x:n v="1035"/>
        <x:n v="1837"/>
        <x:n v="2146"/>
        <x:n v="1089"/>
        <x:n v="1072"/>
        <x:n v="1103"/>
        <x:n v="4444"/>
        <x:n v="4805"/>
        <x:n v="10342"/>
        <x:n v="11321"/>
        <x:n v="992"/>
        <x:n v="1013"/>
        <x:n v="2106"/>
        <x:n v="882"/>
        <x:n v="204"/>
        <x:n v="3719"/>
        <x:n v="4121"/>
        <x:n v="80034"/>
        <x:n v="89126"/>
        <x:n v="7576"/>
        <x:n v="2660"/>
        <x:n v="3501"/>
        <x:n v="6282"/>
        <x:n v="8334"/>
        <x:n v="14045"/>
        <x:n v="17183"/>
        <x:n v="5534"/>
        <x:n v="5404"/>
        <x:n v="6583"/>
        <x:n v="7137"/>
        <x:n v="1509"/>
        <x:n v="29565"/>
        <x:n v="32808"/>
        <x:n v="579571"/>
        <x:n v="626045"/>
        <x:n v="91289"/>
        <x:n v="100081"/>
        <x:n v="33165"/>
        <x:n v="41152"/>
        <x:n v="69967"/>
        <x:n v="77763"/>
        <x:n v="114069"/>
        <x:n v="125723"/>
        <x:n v="52589"/>
        <x:n v="51316"/>
        <x:n v="54843"/>
        <x:n v="59464"/>
        <x:n v="22505"/>
        <x:n v="22134"/>
        <x:n v="38938"/>
        <x:n v="37504"/>
        <x:n v="26331"/>
        <x:n v="24163"/>
        <x:n v="3159"/>
        <x:n v="3217"/>
        <x:n v="72716"/>
        <x:n v="83528"/>
        <x:n v="79112"/>
        <x:n v="83251"/>
        <x:n v="7393"/>
        <x:n v="7817"/>
        <x:n v="2582"/>
        <x:n v="6267"/>
        <x:n v="6872"/>
        <x:n v="12812"/>
        <x:n v="14514"/>
        <x:n v="6300"/>
        <x:n v="7254"/>
        <x:n v="7732"/>
        <x:n v="3389"/>
        <x:n v="3727"/>
        <x:n v="2374"/>
        <x:n v="25783"/>
        <x:n v="27321"/>
        <x:n v="5544"/>
        <x:n v="2043"/>
        <x:n v="2206"/>
        <x:n v="9036"/>
        <x:n v="9232"/>
        <x:n v="980"/>
        <x:n v="1600"/>
        <x:n v="1017"/>
        <x:n v="975"/>
        <x:n v="447"/>
        <x:n v="2301"/>
        <x:n v="29279"/>
        <x:n v="30825"/>
        <x:n v="2159"/>
        <x:n v="2153"/>
        <x:n v="600"/>
        <x:n v="632"/>
        <x:n v="1800"/>
        <x:n v="4424"/>
        <x:n v="5006"/>
        <x:n v="2405"/>
        <x:n v="2480"/>
        <x:n v="2663"/>
        <x:n v="1178"/>
        <x:n v="12235"/>
        <x:n v="13184"/>
        <x:n v="6841"/>
        <x:n v="7294"/>
        <x:n v="177"/>
        <x:n v="4549"/>
        <x:n v="13186"/>
        <x:n v="14610"/>
        <x:n v="948"/>
        <x:n v="1158"/>
        <x:n v="6657"/>
        <x:n v="17329"/>
        <x:n v="20604"/>
        <x:n v="1174"/>
        <x:n v="410"/>
        <x:n v="1115"/>
        <x:n v="1490"/>
        <x:n v="3206"/>
        <x:n v="1332"/>
        <x:n v="8103"/>
        <x:n v="9226"/>
        <x:n v="40256"/>
        <x:n v="43698"/>
        <x:n v="3910"/>
        <x:n v="4319"/>
        <x:n v="1457"/>
        <x:n v="1786"/>
        <x:n v="3588"/>
        <x:n v="3855"/>
        <x:n v="6535"/>
        <x:n v="7624"/>
        <x:n v="3377"/>
        <x:n v="3581"/>
        <x:n v="3919"/>
        <x:n v="2104"/>
        <x:n v="986"/>
        <x:n v="12737"/>
        <x:n v="14015"/>
        <x:n v="10845"/>
        <x:n v="12342"/>
        <x:n v="1665"/>
        <x:n v="6479"/>
        <x:n v="14285"/>
        <x:n v="16198"/>
        <x:n v="857"/>
        <x:n v="719"/>
        <x:n v="2008"/>
        <x:n v="1003"/>
        <x:n v="1025"/>
        <x:n v="1005"/>
        <x:n v="7809"/>
        <x:n v="8816"/>
        <x:n v="31382"/>
        <x:n v="33099"/>
        <x:n v="2258"/>
        <x:n v="2354"/>
        <x:n v="1916"/>
        <x:n v="2105"/>
        <x:n v="4192"/>
        <x:n v="4874"/>
        <x:n v="2576"/>
        <x:n v="2426"/>
        <x:n v="2507"/>
        <x:n v="1142"/>
        <x:n v="1373"/>
        <x:n v="1355"/>
        <x:n v="808"/>
        <x:n v="13781"/>
        <x:n v="14430"/>
        <x:n v="26157"/>
        <x:n v="28219"/>
        <x:n v="2187"/>
        <x:n v="749"/>
        <x:n v="1782"/>
        <x:n v="1937"/>
        <x:n v="3780"/>
        <x:n v="4449"/>
        <x:n v="2033"/>
        <x:n v="2059"/>
        <x:n v="2260"/>
        <x:n v="928"/>
        <x:n v="956"/>
        <x:n v="1144"/>
        <x:n v="10906"/>
        <x:n v="11807"/>
        <x:n v="204140"/>
        <x:n v="221912"/>
        <x:n v="15361"/>
        <x:n v="16528"/>
        <x:n v="5858"/>
        <x:n v="12916"/>
        <x:n v="14390"/>
        <x:n v="28556"/>
        <x:n v="33946"/>
        <x:n v="15723"/>
        <x:n v="15536"/>
        <x:n v="16738"/>
        <x:n v="18351"/>
        <x:n v="8300"/>
        <x:n v="8331"/>
        <x:n v="8634"/>
        <x:n v="8454"/>
        <x:n v="5203"/>
        <x:n v="4841"/>
        <x:n v="86764"/>
        <x:n v="94753"/>
        <x:n v="288253"/>
        <x:n v="311036"/>
        <x:n v="52532"/>
        <x:n v="56256"/>
        <x:n v="19495"/>
        <x:n v="23366"/>
        <x:n v="23899"/>
        <x:n v="27877"/>
        <x:n v="28809"/>
        <x:n v="33172"/>
        <x:n v="40664"/>
        <x:n v="40175"/>
        <x:n v="27913"/>
        <x:n v="32012"/>
        <x:n v="11947"/>
        <x:n v="12045"/>
        <x:n v="27511"/>
        <x:n v="25908"/>
        <x:n v="19642"/>
        <x:n v="18378"/>
        <x:n v="2041"/>
        <x:n v="2035"/>
        <x:n v="33800"/>
        <x:n v="39812"/>
        <x:n v="38723"/>
        <x:n v="40099"/>
        <x:n v="3721"/>
        <x:n v="3817"/>
        <x:n v="2431"/>
        <x:n v="4678"/>
        <x:n v="3847"/>
        <x:n v="3665"/>
        <x:n v="3608"/>
        <x:n v="3878"/>
        <x:n v="1776"/>
        <x:n v="1702"/>
        <x:n v="2147"/>
        <x:n v="1534"/>
        <x:n v="13171"/>
        <x:n v="13727"/>
        <x:n v="3095"/>
        <x:n v="3233"/>
        <x:n v="1149"/>
        <x:n v="5232"/>
        <x:n v="5123"/>
        <x:n v="660"/>
        <x:n v="1235"/>
        <x:n v="13469"/>
        <x:n v="13812"/>
        <x:n v="1969"/>
        <x:n v="1050"/>
        <x:n v="1006"/>
        <x:n v="1107"/>
        <x:n v="6259"/>
        <x:n v="6451"/>
        <x:n v="4289"/>
        <x:n v="2575"/>
        <x:n v="2777"/>
        <x:n v="7373"/>
        <x:n v="7994"/>
        <x:n v="637"/>
        <x:n v="3664"/>
        <x:n v="4106"/>
        <x:n v="8012"/>
        <x:n v="9473"/>
        <x:n v="587"/>
        <x:n v="437"/>
        <x:n v="4076"/>
        <x:n v="4587"/>
        <x:n v="18689"/>
        <x:n v="19613"/>
        <x:n v="1872"/>
        <x:n v="1972"/>
        <x:n v="758"/>
        <x:n v="1302"/>
        <x:n v="2328"/>
        <x:n v="2593"/>
        <x:n v="1656"/>
        <x:n v="1147"/>
        <x:n v="1076"/>
        <x:n v="624"/>
        <x:n v="6637"/>
        <x:n v="4969"/>
        <x:n v="5470"/>
        <x:n v="538"/>
        <x:n v="2850"/>
        <x:n v="3130"/>
        <x:n v="6106"/>
        <x:n v="7016"/>
        <x:n v="3751"/>
        <x:n v="4256"/>
        <x:n v="15304"/>
        <x:n v="15648"/>
        <x:n v="765"/>
        <x:n v="1982"/>
        <x:n v="2217"/>
        <x:n v="994"/>
        <x:n v="1213"/>
        <x:n v="579"/>
        <x:n v="408"/>
        <x:n v="7466"/>
        <x:n v="7563"/>
        <x:n v="12018"/>
        <x:n v="12733"/>
        <x:n v="834"/>
        <x:n v="984"/>
        <x:n v="5577"/>
        <x:n v="98249"/>
        <x:n v="104404"/>
        <x:n v="7082"/>
        <x:n v="7241"/>
        <x:n v="2463"/>
        <x:n v="2743"/>
        <x:n v="5111"/>
        <x:n v="5929"/>
        <x:n v="11577"/>
        <x:n v="13328"/>
        <x:n v="7596"/>
        <x:n v="7889"/>
        <x:n v="8604"/>
        <x:n v="3995"/>
        <x:n v="4140"/>
        <x:n v="2935"/>
        <x:n v="44831"/>
        <x:n v="47894"/>
        <x:n v="291318"/>
        <x:n v="315009"/>
        <x:n v="38757"/>
        <x:n v="43825"/>
        <x:n v="13670"/>
        <x:n v="17786"/>
        <x:n v="46068"/>
        <x:n v="49886"/>
        <x:n v="85260"/>
        <x:n v="92551"/>
        <x:n v="11925"/>
        <x:n v="11141"/>
        <x:n v="26930"/>
        <x:n v="27452"/>
        <x:n v="10558"/>
        <x:n v="10089"/>
        <x:n v="11427"/>
        <x:n v="11596"/>
        <x:n v="6689"/>
        <x:n v="5785"/>
        <x:n v="1118"/>
        <x:n v="1182"/>
        <x:n v="38916"/>
        <x:n v="43716"/>
        <x:n v="40389"/>
        <x:n v="43152"/>
        <x:n v="3672"/>
        <x:n v="8134"/>
        <x:n v="9300"/>
        <x:n v="2635"/>
        <x:n v="3646"/>
        <x:n v="1794"/>
        <x:n v="1580"/>
        <x:n v="840"/>
        <x:n v="12612"/>
        <x:n v="13594"/>
        <x:n v="2558"/>
        <x:n v="3804"/>
        <x:n v="4109"/>
        <x:n v="1052"/>
        <x:n v="395"/>
        <x:n v="15810"/>
        <x:n v="17013"/>
        <x:n v="1282"/>
        <x:n v="2648"/>
        <x:n v="1514"/>
        <x:n v="661"/>
        <x:n v="5976"/>
        <x:n v="6733"/>
        <x:n v="2859"/>
        <x:n v="3005"/>
        <x:n v="1974"/>
        <x:n v="1991"/>
        <x:n v="5813"/>
        <x:n v="1023"/>
        <x:n v="481"/>
        <x:n v="2993"/>
        <x:n v="3415"/>
        <x:n v="9317"/>
        <x:n v="11131"/>
        <x:n v="678"/>
        <x:n v="2053"/>
        <x:n v="610"/>
        <x:n v="740"/>
        <x:n v="4027"/>
        <x:n v="4639"/>
        <x:n v="21567"/>
        <x:n v="24085"/>
        <x:n v="2038"/>
        <x:n v="2347"/>
        <x:n v="2286"/>
        <x:n v="2418"/>
        <x:n v="5031"/>
        <x:n v="1551"/>
        <x:n v="1577"/>
        <x:n v="1925"/>
        <x:n v="957"/>
        <x:n v="6470"/>
        <x:n v="7378"/>
        <x:n v="5876"/>
        <x:n v="724"/>
        <x:n v="972"/>
        <x:n v="3349"/>
        <x:n v="9182"/>
        <x:n v="434"/>
        <x:n v="1220"/>
        <x:n v="4058"/>
        <x:n v="4560"/>
        <x:n v="16078"/>
        <x:n v="17451"/>
        <x:n v="1474"/>
        <x:n v="458"/>
        <x:n v="1219"/>
        <x:n v="2657"/>
        <x:n v="772"/>
        <x:n v="6315"/>
        <x:n v="14139"/>
        <x:n v="15486"/>
        <x:n v="1307"/>
        <x:n v="1110"/>
        <x:n v="2212"/>
        <x:n v="2690"/>
        <x:n v="679"/>
        <x:n v="5329"/>
        <x:n v="5887"/>
        <x:n v="105891"/>
        <x:n v="117508"/>
        <x:n v="8279"/>
        <x:n v="9287"/>
        <x:n v="2447"/>
        <x:n v="3115"/>
        <x:n v="7805"/>
        <x:n v="8461"/>
        <x:n v="16979"/>
        <x:n v="20618"/>
        <x:n v="8092"/>
        <x:n v="8849"/>
        <x:n v="9747"/>
        <x:n v="4305"/>
        <x:n v="4342"/>
        <x:n v="4430"/>
        <x:n v="4314"/>
        <x:n v="2268"/>
        <x:n v="2201"/>
        <x:n v="469"/>
        <x:n v="41933"/>
        <x:n v="46859"/>
        <x:n v="463308"/>
        <x:n v="508958"/>
        <x:n v="61198"/>
        <x:n v="66023"/>
        <x:n v="23132"/>
        <x:n v="27158"/>
        <x:n v="53343"/>
        <x:n v="61645"/>
        <x:n v="78909"/>
        <x:n v="97344"/>
        <x:n v="41936"/>
        <x:n v="42753"/>
        <x:n v="42787"/>
        <x:n v="47183"/>
        <x:n v="20563"/>
        <x:n v="21651"/>
        <x:n v="28793"/>
        <x:n v="30399"/>
        <x:n v="31310"/>
        <x:n v="28434"/>
        <x:n v="2756"/>
        <x:n v="78511"/>
        <x:n v="83612"/>
        <x:n v="94157"/>
        <x:n v="99303"/>
        <x:n v="7735"/>
        <x:n v="7960"/>
        <x:n v="2807"/>
        <x:n v="7201"/>
        <x:n v="13634"/>
        <x:n v="16065"/>
        <x:n v="7932"/>
        <x:n v="7862"/>
        <x:n v="8276"/>
        <x:n v="8855"/>
        <x:n v="4650"/>
        <x:n v="4808"/>
        <x:n v="4125"/>
        <x:n v="4349"/>
        <x:n v="3823"/>
        <x:n v="3322"/>
        <x:n v="33456"/>
        <x:n v="34497"/>
        <x:n v="6766"/>
        <x:n v="7070"/>
        <x:n v="920"/>
        <x:n v="572"/>
        <x:n v="2952"/>
        <x:n v="14154"/>
        <x:n v="1401"/>
        <x:n v="1512"/>
        <x:n v="2205"/>
        <x:n v="2624"/>
        <x:n v="1446"/>
        <x:n v="1603"/>
        <x:n v="738"/>
        <x:n v="3870"/>
        <x:n v="4024"/>
        <x:n v="43855"/>
        <x:n v="46988"/>
        <x:n v="2944"/>
        <x:n v="3017"/>
        <x:n v="2866"/>
        <x:n v="6024"/>
        <x:n v="7256"/>
        <x:n v="3565"/>
        <x:n v="3661"/>
        <x:n v="3955"/>
        <x:n v="18799"/>
        <x:n v="19858"/>
        <x:n v="441"/>
        <x:n v="12570"/>
        <x:n v="14327"/>
        <x:n v="1636"/>
        <x:n v="1036"/>
        <x:n v="644"/>
        <x:n v="753"/>
        <x:n v="6627"/>
        <x:n v="7675"/>
        <x:n v="13680"/>
        <x:n v="16746"/>
        <x:n v="1071"/>
        <x:n v="7084"/>
        <x:n v="8381"/>
        <x:n v="51950"/>
        <x:n v="56181"/>
        <x:n v="4257"/>
        <x:n v="1606"/>
        <x:n v="1748"/>
        <x:n v="4228"/>
        <x:n v="4794"/>
        <x:n v="7525"/>
        <x:n v="9105"/>
        <x:n v="4259"/>
        <x:n v="4413"/>
        <x:n v="4384"/>
        <x:n v="4862"/>
        <x:n v="2606"/>
        <x:n v="2246"/>
        <x:n v="2435"/>
        <x:n v="1879"/>
        <x:n v="18811"/>
        <x:n v="19805"/>
        <x:n v="15114"/>
        <x:n v="16986"/>
        <x:n v="893"/>
        <x:n v="1682"/>
        <x:n v="2216"/>
        <x:n v="1047"/>
        <x:n v="1223"/>
        <x:n v="483"/>
        <x:n v="7844"/>
        <x:n v="8633"/>
        <x:n v="18360"/>
        <x:n v="20875"/>
        <x:n v="2618"/>
        <x:n v="1500"/>
        <x:n v="9725"/>
        <x:n v="11008"/>
        <x:n v="36263"/>
        <x:n v="39486"/>
        <x:n v="2536"/>
        <x:n v="2338"/>
        <x:n v="2609"/>
        <x:n v="5866"/>
        <x:n v="3122"/>
        <x:n v="1433"/>
        <x:n v="1318"/>
        <x:n v="1120"/>
        <x:n v="1021"/>
        <x:n v="16395"/>
        <x:n v="17443"/>
        <x:n v="31195"/>
        <x:n v="34772"/>
        <x:n v="2391"/>
        <x:n v="2122"/>
        <x:n v="2432"/>
        <x:n v="4225"/>
        <x:n v="5311"/>
        <x:n v="2329"/>
        <x:n v="2453"/>
        <x:n v="1238"/>
        <x:n v="13552"/>
        <x:n v="14746"/>
        <x:n v="249644"/>
        <x:n v="275051"/>
        <x:n v="16962"/>
        <x:n v="17989"/>
        <x:n v="5794"/>
        <x:n v="6663"/>
        <x:n v="18066"/>
        <x:n v="32437"/>
        <x:n v="40441"/>
        <x:n v="19166"/>
        <x:n v="19844"/>
        <x:n v="20013"/>
        <x:n v="22165"/>
        <x:n v="11341"/>
        <x:n v="12354"/>
        <x:n v="10034"/>
        <x:n v="8383"/>
        <x:n v="7381"/>
        <x:n v="109353"/>
        <x:n v="118865"/>
        <x:n v="231990"/>
        <x:n v="252556"/>
        <x:n v="35836"/>
        <x:n v="38566"/>
        <x:n v="14638"/>
        <x:n v="16638"/>
        <x:n v="18979"/>
        <x:n v="20849"/>
        <x:n v="22198"/>
        <x:n v="26471"/>
        <x:n v="29547"/>
        <x:n v="31642"/>
        <x:n v="21264"/>
        <x:n v="23820"/>
        <x:n v="10689"/>
        <x:n v="11218"/>
        <x:n v="19645"/>
        <x:n v="20992"/>
        <x:n v="21142"/>
        <x:n v="20684"/>
        <x:n v="1859"/>
        <x:n v="36177"/>
        <x:n v="39817"/>
        <x:n v="48738"/>
        <x:n v="50100"/>
        <x:n v="4297"/>
        <x:n v="4299"/>
        <x:n v="1669"/>
        <x:n v="3026"/>
        <x:n v="6544"/>
        <x:n v="4553"/>
        <x:n v="4179"/>
        <x:n v="4405"/>
        <x:n v="2473"/>
        <x:n v="2430"/>
        <x:n v="17574"/>
        <x:n v="17884"/>
        <x:n v="3701"/>
        <x:n v="3901"/>
        <x:n v="1424"/>
        <x:n v="1670"/>
        <x:n v="8735"/>
        <x:n v="9307"/>
        <x:n v="979"/>
        <x:n v="1244"/>
        <x:n v="21472"/>
        <x:n v="22565"/>
        <x:n v="1421"/>
        <x:n v="2682"/>
        <x:n v="3156"/>
        <x:n v="1707"/>
        <x:n v="1726"/>
        <x:n v="1724"/>
        <x:n v="819"/>
        <x:n v="760"/>
        <x:n v="9743"/>
        <x:n v="3246"/>
        <x:n v="3620"/>
        <x:n v="2199"/>
        <x:n v="2467"/>
        <x:n v="6901"/>
        <x:n v="795"/>
        <x:n v="3618"/>
        <x:n v="4216"/>
        <x:n v="6739"/>
        <x:n v="8113"/>
        <x:n v="3631"/>
        <x:n v="4278"/>
        <x:n v="26027"/>
        <x:n v="27174"/>
        <x:n v="1878"/>
        <x:n v="3253"/>
        <x:n v="3739"/>
        <x:n v="2364"/>
        <x:n v="2141"/>
        <x:n v="1284"/>
        <x:n v="1269"/>
        <x:n v="9798"/>
        <x:n v="10030"/>
        <x:n v="7108"/>
        <x:n v="8135"/>
        <x:n v="761"/>
        <x:n v="1014"/>
        <x:n v="3952"/>
        <x:n v="8072"/>
        <x:n v="9176"/>
        <x:n v="4683"/>
        <x:n v="5306"/>
        <x:n v="19927"/>
        <x:n v="20294"/>
        <x:n v="2734"/>
        <x:n v="3052"/>
        <x:n v="1495"/>
        <x:n v="9490"/>
        <x:n v="9606"/>
        <x:n v="15367"/>
        <x:n v="16652"/>
        <x:n v="1073"/>
        <x:n v="1022"/>
        <x:n v="2398"/>
        <x:n v="1086"/>
        <x:n v="590"/>
        <x:n v="463"/>
        <x:n v="7110"/>
        <x:n v="7648"/>
        <x:n v="127295"/>
        <x:n v="136845"/>
        <x:n v="8729"/>
        <x:n v="8973"/>
        <x:n v="3155"/>
        <x:n v="3357"/>
        <x:n v="6829"/>
        <x:n v="7696"/>
        <x:n v="15212"/>
        <x:n v="18133"/>
        <x:n v="10003"/>
        <x:n v="9814"/>
        <x:n v="10482"/>
        <x:n v="5873"/>
        <x:n v="6235"/>
        <x:n v="4490"/>
        <x:n v="4889"/>
        <x:n v="4890"/>
        <x:n v="4283"/>
        <x:n v="690"/>
        <x:n v="57845"/>
        <x:n v="62071"/>
        <x:n v="231318"/>
        <x:n v="256402"/>
        <x:n v="25362"/>
        <x:n v="27457"/>
        <x:n v="8494"/>
        <x:n v="10520"/>
        <x:n v="34364"/>
        <x:n v="40796"/>
        <x:n v="56711"/>
        <x:n v="70873"/>
        <x:n v="12389"/>
        <x:n v="11111"/>
        <x:n v="21523"/>
        <x:n v="23363"/>
        <x:n v="9874"/>
        <x:n v="9148"/>
        <x:n v="9407"/>
        <x:n v="10168"/>
        <x:n v="7750"/>
        <x:n v="42334"/>
        <x:n v="43795"/>
        <x:n v="45419"/>
        <x:n v="49203"/>
        <x:n v="3438"/>
        <x:n v="1138"/>
        <x:n v="4175"/>
        <x:n v="4693"/>
        <x:n v="7775"/>
        <x:n v="3369"/>
        <x:n v="3309"/>
        <x:n v="4097"/>
        <x:n v="4450"/>
        <x:n v="2208"/>
        <x:n v="2335"/>
        <x:n v="1853"/>
        <x:n v="15882"/>
        <x:n v="16613"/>
        <x:n v="3065"/>
        <x:n v="3169"/>
        <x:n v="1275"/>
        <x:n v="5419"/>
        <x:n v="6054"/>
        <x:n v="1069"/>
        <x:n v="1710"/>
        <x:n v="22383"/>
        <x:n v="24423"/>
        <x:n v="1597"/>
        <x:n v="432"/>
        <x:n v="3342"/>
        <x:n v="4100"/>
        <x:n v="1858"/>
        <x:n v="1882"/>
        <x:n v="2143"/>
        <x:n v="930"/>
        <x:n v="9056"/>
        <x:n v="9726"/>
        <x:n v="2491"/>
        <x:n v="2639"/>
        <x:n v="5669"/>
        <x:n v="6419"/>
        <x:n v="841"/>
        <x:n v="3459"/>
        <x:n v="6941"/>
        <x:n v="906"/>
        <x:n v="506"/>
        <x:n v="3453"/>
        <x:n v="4103"/>
        <x:n v="25923"/>
        <x:n v="29007"/>
        <x:n v="2058"/>
        <x:n v="2534"/>
        <x:n v="4272"/>
        <x:n v="5366"/>
        <x:n v="1996"/>
        <x:n v="2049"/>
        <x:n v="2243"/>
        <x:n v="1140"/>
        <x:n v="9013"/>
        <x:n v="9775"/>
        <x:n v="8006"/>
        <x:n v="8851"/>
        <x:n v="3892"/>
        <x:n v="4229"/>
        <x:n v="10288"/>
        <x:n v="11699"/>
        <x:n v="858"/>
        <x:n v="5042"/>
        <x:n v="5702"/>
        <x:n v="16336"/>
        <x:n v="19192"/>
        <x:n v="487"/>
        <x:n v="2814"/>
        <x:n v="1539"/>
        <x:n v="1346"/>
        <x:n v="1642"/>
        <x:n v="742"/>
        <x:n v="6905"/>
        <x:n v="7837"/>
        <x:n v="15828"/>
        <x:n v="18120"/>
        <x:n v="1299"/>
        <x:n v="1410"/>
        <x:n v="2256"/>
        <x:n v="2913"/>
        <x:n v="7098"/>
        <x:n v="122349"/>
        <x:n v="138206"/>
        <x:n v="8233"/>
        <x:n v="9016"/>
        <x:n v="3306"/>
        <x:n v="9059"/>
        <x:n v="10370"/>
        <x:n v="17225"/>
        <x:n v="22308"/>
        <x:n v="9841"/>
        <x:n v="10199"/>
        <x:n v="11683"/>
        <x:n v="6119"/>
        <x:n v="4546"/>
        <x:n v="5145"/>
        <x:n v="3493"/>
        <x:n v="3098"/>
        <x:n v="581"/>
        <x:n v="51508"/>
        <x:n v="56794"/>
        <x:n v="535393"/>
        <x:n v="637567"/>
        <x:n v="58344"/>
        <x:n v="70858"/>
        <x:n v="21242"/>
        <x:n v="27766"/>
        <x:n v="51006"/>
        <x:n v="65041"/>
        <x:n v="73739"/>
        <x:n v="100891"/>
        <x:n v="48378"/>
        <x:n v="58210"/>
        <x:n v="38370"/>
        <x:n v="44841"/>
        <x:n v="26932"/>
        <x:n v="33318"/>
        <x:n v="19307"/>
        <x:n v="25184"/>
        <x:n v="52452"/>
        <x:n v="54877"/>
        <x:n v="5286"/>
        <x:n v="4597"/>
        <x:n v="140337"/>
        <x:n v="151984"/>
        <x:n v="204069"/>
        <x:n v="224388"/>
        <x:n v="17131"/>
        <x:n v="19634"/>
        <x:n v="6272"/>
        <x:n v="7554"/>
        <x:n v="16432"/>
        <x:n v="19020"/>
        <x:n v="27089"/>
        <x:n v="34035"/>
        <x:n v="17910"/>
        <x:n v="20885"/>
        <x:n v="15189"/>
        <x:n v="16809"/>
        <x:n v="14076"/>
        <x:n v="5999"/>
        <x:n v="7090"/>
        <x:n v="16835"/>
        <x:n v="16485"/>
        <x:n v="2249"/>
        <x:n v="66793"/>
        <x:n v="66920"/>
        <x:n v="24455"/>
        <x:n v="26403"/>
        <x:n v="1797"/>
        <x:n v="1822"/>
        <x:n v="2029"/>
        <x:n v="3303"/>
        <x:n v="2330"/>
        <x:n v="1881"/>
        <x:n v="2021"/>
        <x:n v="1924"/>
        <x:n v="1889"/>
        <x:n v="8473"/>
        <x:n v="53438"/>
        <x:n v="62984"/>
        <x:n v="4934"/>
        <x:n v="6256"/>
        <x:n v="2351"/>
        <x:n v="4217"/>
        <x:n v="5249"/>
        <x:n v="6868"/>
        <x:n v="5365"/>
        <x:n v="6619"/>
        <x:n v="4020"/>
        <x:n v="4840"/>
        <x:n v="3244"/>
        <x:n v="3932"/>
        <x:n v="2169"/>
        <x:n v="4842"/>
        <x:n v="5151"/>
        <x:n v="15831"/>
        <x:n v="16805"/>
        <x:n v="131457"/>
        <x:n v="142013"/>
        <x:n v="9773"/>
        <x:n v="11014"/>
        <x:n v="3454"/>
        <x:n v="4074"/>
        <x:n v="9795"/>
        <x:n v="11120"/>
        <x:n v="17585"/>
        <x:n v="21552"/>
        <x:n v="10786"/>
        <x:n v="12534"/>
        <x:n v="9576"/>
        <x:n v="10366"/>
        <x:n v="9100"/>
        <x:n v="3984"/>
        <x:n v="10303"/>
        <x:n v="9962"/>
        <x:n v="47384"/>
        <x:n v="47069"/>
        <x:n v="8907"/>
        <x:n v="705"/>
        <x:n v="525"/>
        <x:n v="4989"/>
        <x:n v="42384"/>
        <x:n v="47413"/>
        <x:n v="1496"/>
        <x:n v="3071"/>
        <x:n v="3509"/>
        <x:n v="5108"/>
        <x:n v="6499"/>
        <x:n v="3013"/>
        <x:n v="3783"/>
        <x:n v="2770"/>
        <x:n v="3186"/>
        <x:n v="2396"/>
        <x:n v="2759"/>
        <x:n v="2958"/>
        <x:n v="17599"/>
        <x:n v="18173"/>
        <x:n v="18127"/>
        <x:n v="20144"/>
        <x:n v="1119"/>
        <x:n v="1407"/>
        <x:n v="2700"/>
        <x:n v="1291"/>
        <x:n v="1117"/>
        <x:n v="8830"/>
        <x:n v="9023"/>
        <x:n v="100198"/>
        <x:n v="110119"/>
        <x:n v="9262"/>
        <x:n v="2920"/>
        <x:n v="3428"/>
        <x:n v="8246"/>
        <x:n v="9477"/>
        <x:n v="13160"/>
        <x:n v="16759"/>
        <x:n v="9000"/>
        <x:n v="10536"/>
        <x:n v="7745"/>
        <x:n v="8569"/>
        <x:n v="6365"/>
        <x:n v="7382"/>
        <x:n v="2988"/>
        <x:n v="3412"/>
        <x:n v="7395"/>
        <x:n v="7104"/>
        <x:n v="917"/>
        <x:n v="33060"/>
        <x:n v="33273"/>
        <x:n v="72646"/>
        <x:n v="77759"/>
        <x:n v="4477"/>
        <x:n v="5130"/>
        <x:n v="1634"/>
        <x:n v="2086"/>
        <x:n v="5004"/>
        <x:n v="5589"/>
        <x:n v="8915"/>
        <x:n v="10873"/>
        <x:n v="4941"/>
        <x:n v="5898"/>
        <x:n v="4643"/>
        <x:n v="5140"/>
        <x:n v="4017"/>
        <x:n v="4673"/>
        <x:n v="1757"/>
        <x:n v="1891"/>
        <x:n v="6037"/>
        <x:n v="5995"/>
        <x:n v="30346"/>
        <x:n v="29769"/>
        <x:n v="95152"/>
        <x:n v="100637"/>
        <x:n v="5740"/>
        <x:n v="6600"/>
        <x:n v="2171"/>
        <x:n v="6675"/>
        <x:n v="7493"/>
        <x:n v="12121"/>
        <x:n v="14722"/>
        <x:n v="6541"/>
        <x:n v="7621"/>
        <x:n v="6432"/>
        <x:n v="6871"/>
        <x:n v="5625"/>
        <x:n v="6257"/>
        <x:n v="2136"/>
        <x:n v="2381"/>
        <x:n v="7813"/>
        <x:n v="7541"/>
        <x:n v="38781"/>
        <x:n v="37596"/>
        <x:n v="62004"/>
        <x:n v="65267"/>
        <x:n v="4101"/>
        <x:n v="4686"/>
        <x:n v="1542"/>
        <x:n v="4385"/>
        <x:n v="4860"/>
        <x:n v="7482"/>
        <x:n v="9153"/>
        <x:n v="5148"/>
        <x:n v="4380"/>
        <x:n v="3569"/>
        <x:n v="3978"/>
        <x:n v="1608"/>
        <x:n v="1803"/>
        <x:n v="5312"/>
        <x:n v="24616"/>
        <x:n v="23700"/>
        <x:n v="93247"/>
        <x:n v="100654"/>
        <x:n v="6729"/>
        <x:n v="7752"/>
        <x:n v="2568"/>
        <x:n v="3150"/>
        <x:n v="8432"/>
        <x:n v="12305"/>
        <x:n v="15278"/>
        <x:n v="6886"/>
        <x:n v="8045"/>
        <x:n v="6437"/>
        <x:n v="7096"/>
        <x:n v="5368"/>
        <x:n v="6123"/>
        <x:n v="2414"/>
        <x:n v="2797"/>
        <x:n v="7519"/>
        <x:n v="7205"/>
        <x:n v="34614"/>
        <x:n v="33911"/>
        <x:n v="702013"/>
        <x:n v="762300"/>
        <x:n v="49830"/>
        <x:n v="57469"/>
        <x:n v="18449"/>
        <x:n v="22557"/>
        <x:n v="52090"/>
        <x:n v="59538"/>
        <x:n v="89653"/>
        <x:n v="111211"/>
        <x:n v="54595"/>
        <x:n v="64364"/>
        <x:n v="49250"/>
        <x:n v="54283"/>
        <x:n v="41540"/>
        <x:n v="47728"/>
        <x:n v="18163"/>
        <x:n v="20857"/>
        <x:n v="55620"/>
        <x:n v="54584"/>
        <x:n v="8237"/>
        <x:n v="264586"/>
        <x:n v="262978"/>
        <x:n v="243314"/>
        <x:n v="296837"/>
        <x:n v="35943"/>
        <x:n v="44169"/>
        <x:n v="14206"/>
        <x:n v="18937"/>
        <x:n v="14118"/>
        <x:n v="18592"/>
        <x:n v="18188"/>
        <x:n v="23590"/>
        <x:n v="35533"/>
        <x:n v="44249"/>
        <x:n v="18942"/>
        <x:n v="21673"/>
        <x:n v="13761"/>
        <x:n v="16430"/>
        <x:n v="17168"/>
        <x:n v="34998"/>
        <x:n v="37624"/>
        <x:n v="41070"/>
        <x:n v="50924"/>
        <x:n v="85182"/>
        <x:n v="96929"/>
        <x:n v="10194"/>
        <x:n v="11960"/>
        <x:n v="3983"/>
        <x:n v="4899"/>
        <x:n v="3963"/>
        <x:n v="4867"/>
        <x:n v="6343"/>
        <x:n v="7753"/>
        <x:n v="12937"/>
        <x:n v="15478"/>
        <x:n v="7188"/>
        <x:n v="7751"/>
        <x:n v="5960"/>
        <x:n v="6681"/>
        <x:n v="3628"/>
        <x:n v="4566"/>
        <x:n v="11022"/>
        <x:n v="10937"/>
        <x:n v="1720"/>
        <x:n v="18244"/>
        <x:n v="20613"/>
        <x:n v="9718"/>
        <x:n v="10910"/>
        <x:n v="1201"/>
        <x:n v="1455"/>
        <x:n v="891"/>
        <x:n v="776"/>
        <x:n v="1250"/>
        <x:n v="2569"/>
        <x:n v="25619"/>
        <x:n v="31419"/>
        <x:n v="3368"/>
        <x:n v="4366"/>
        <x:n v="1930"/>
        <x:n v="2517"/>
        <x:n v="4250"/>
        <x:n v="5372"/>
        <x:n v="1135"/>
        <x:n v="3486"/>
        <x:n v="3776"/>
        <x:n v="49201"/>
        <x:n v="55200"/>
        <x:n v="5317"/>
        <x:n v="6170"/>
        <x:n v="2452"/>
        <x:n v="2037"/>
        <x:n v="3638"/>
        <x:n v="4359"/>
        <x:n v="7453"/>
        <x:n v="8836"/>
        <x:n v="4165"/>
        <x:n v="4416"/>
        <x:n v="3579"/>
        <x:n v="3968"/>
        <x:n v="6352"/>
        <x:n v="6134"/>
        <x:n v="11665"/>
        <x:n v="13202"/>
        <x:n v="3881"/>
        <x:n v="2117"/>
        <x:n v="16460"/>
        <x:n v="19266"/>
        <x:n v="791"/>
        <x:n v="2799"/>
        <x:n v="1218"/>
        <x:n v="1306"/>
        <x:n v="2036"/>
        <x:n v="4913"/>
        <x:n v="5617"/>
        <x:n v="6795"/>
        <x:n v="8083"/>
        <x:n v="694"/>
        <x:n v="3152"/>
        <x:n v="41302"/>
        <x:n v="46052"/>
        <x:n v="4621"/>
        <x:n v="1795"/>
        <x:n v="2093"/>
        <x:n v="1888"/>
        <x:n v="2317"/>
        <x:n v="3029"/>
        <x:n v="6390"/>
        <x:n v="7564"/>
        <x:n v="3607"/>
        <x:n v="3806"/>
        <x:n v="3128"/>
        <x:n v="3469"/>
        <x:n v="4888"/>
        <x:n v="9282"/>
        <x:n v="10344"/>
        <x:n v="25569"/>
        <x:n v="28560"/>
        <x:n v="2280"/>
        <x:n v="2693"/>
        <x:n v="931"/>
        <x:n v="3295"/>
        <x:n v="2094"/>
        <x:n v="3696"/>
        <x:n v="3682"/>
        <x:n v="7492"/>
        <x:n v="8200"/>
        <x:n v="31045"/>
        <x:n v="34259"/>
        <x:n v="2725"/>
        <x:n v="1478"/>
        <x:n v="1328"/>
        <x:n v="2090"/>
        <x:n v="2492"/>
        <x:n v="4129"/>
        <x:n v="4944"/>
        <x:n v="2375"/>
        <x:n v="2413"/>
        <x:n v="1164"/>
        <x:n v="4526"/>
        <x:n v="4407"/>
        <x:n v="8665"/>
        <x:n v="9515"/>
        <x:n v="24106"/>
        <x:n v="26102"/>
        <x:n v="2265"/>
        <x:n v="1109"/>
        <x:n v="918"/>
        <x:n v="3135"/>
        <x:n v="1838"/>
        <x:n v="1884"/>
        <x:n v="1684"/>
        <x:n v="1816"/>
        <x:n v="870"/>
        <x:n v="3429"/>
        <x:n v="3265"/>
        <x:n v="7179"/>
        <x:n v="33750"/>
        <x:n v="37398"/>
        <x:n v="3559"/>
        <x:n v="4181"/>
        <x:n v="1854"/>
        <x:n v="1428"/>
        <x:n v="2441"/>
        <x:n v="2980"/>
        <x:n v="4648"/>
        <x:n v="5551"/>
        <x:n v="2400"/>
        <x:n v="1513"/>
        <x:n v="4604"/>
        <x:n v="8358"/>
        <x:n v="9150"/>
        <x:n v="267446"/>
        <x:n v="301372"/>
        <x:n v="27444"/>
        <x:n v="32629"/>
        <x:n v="11133"/>
        <x:n v="13633"/>
        <x:n v="10940"/>
        <x:n v="13347"/>
        <x:n v="18995"/>
        <x:n v="23140"/>
        <x:n v="38021"/>
        <x:n v="45801"/>
        <x:n v="21674"/>
        <x:n v="23343"/>
        <x:n v="19375"/>
        <x:n v="21270"/>
        <x:n v="9934"/>
        <x:n v="12141"/>
        <x:n v="35097"/>
        <x:n v="34528"/>
        <x:n v="6281"/>
        <x:n v="5025"/>
        <x:n v="68552"/>
        <x:n v="76515"/>
        <x:n v="292079"/>
        <x:n v="340730"/>
        <x:n v="22401"/>
        <x:n v="26689"/>
        <x:n v="7036"/>
        <x:n v="8829"/>
        <x:n v="36888"/>
        <x:n v="46449"/>
        <x:n v="55551"/>
        <x:n v="77301"/>
        <x:n v="12845"/>
        <x:n v="13961"/>
        <x:n v="19428"/>
        <x:n v="23168"/>
        <x:n v="16888"/>
        <x:n v="6737"/>
        <x:n v="8016"/>
        <x:n v="17454"/>
        <x:n v="17253"/>
        <x:n v="1116"/>
        <x:n v="99267"/>
        <x:n v="101060"/>
        <x:n v="118887"/>
        <x:n v="127459"/>
        <x:n v="6937"/>
        <x:n v="7674"/>
        <x:n v="2655"/>
        <x:n v="12469"/>
        <x:n v="14153"/>
        <x:n v="20746"/>
        <x:n v="26282"/>
        <x:n v="4973"/>
        <x:n v="5407"/>
        <x:n v="8001"/>
        <x:n v="9058"/>
        <x:n v="6210"/>
        <x:n v="2524"/>
        <x:n v="5548"/>
        <x:n v="48549"/>
        <x:n v="46307"/>
        <x:n v="14737"/>
        <x:n v="15493"/>
        <x:n v="814"/>
        <x:n v="2608"/>
        <x:n v="3002"/>
        <x:n v="990"/>
        <x:n v="811"/>
        <x:n v="1024"/>
        <x:n v="6101"/>
        <x:n v="27819"/>
        <x:n v="31565"/>
        <x:n v="4938"/>
        <x:n v="6539"/>
        <x:n v="1787"/>
        <x:n v="1468"/>
        <x:n v="1356"/>
        <x:n v="11335"/>
        <x:n v="82256"/>
        <x:n v="86813"/>
        <x:n v="4456"/>
        <x:n v="4844"/>
        <x:n v="1622"/>
        <x:n v="7758"/>
        <x:n v="8671"/>
        <x:n v="13947"/>
        <x:n v="17193"/>
        <x:n v="3333"/>
        <x:n v="3698"/>
        <x:n v="5411"/>
        <x:n v="5132"/>
        <x:n v="1676"/>
        <x:n v="3951"/>
        <x:n v="3828"/>
        <x:n v="35719"/>
        <x:n v="33867"/>
        <x:n v="5024"/>
        <x:n v="4784"/>
        <x:n v="270"/>
        <x:n v="3132"/>
        <x:n v="2872"/>
        <x:n v="25924"/>
        <x:n v="28147"/>
        <x:n v="2420"/>
        <x:n v="2718"/>
        <x:n v="3959"/>
        <x:n v="5051"/>
        <x:n v="1552"/>
        <x:n v="1768"/>
        <x:n v="12686"/>
        <x:n v="12556"/>
        <x:n v="11332"/>
        <x:n v="12061"/>
        <x:n v="941"/>
        <x:n v="1613"/>
        <x:n v="2068"/>
        <x:n v="6102"/>
        <x:n v="5871"/>
        <x:n v="58896"/>
        <x:n v="64067"/>
        <x:n v="3529"/>
        <x:n v="3915"/>
        <x:n v="6358"/>
        <x:n v="7160"/>
        <x:n v="10131"/>
        <x:n v="2610"/>
        <x:n v="2972"/>
        <x:n v="4763"/>
        <x:n v="1212"/>
        <x:n v="2466"/>
        <x:n v="23778"/>
        <x:n v="22929"/>
        <x:n v="47077"/>
        <x:n v="49199"/>
        <x:n v="2437"/>
        <x:n v="854"/>
        <x:n v="4073"/>
        <x:n v="4485"/>
        <x:n v="7192"/>
        <x:n v="8821"/>
        <x:n v="1646"/>
        <x:n v="2730"/>
        <x:n v="3046"/>
        <x:n v="2220"/>
        <x:n v="2341"/>
        <x:n v="2313"/>
        <x:n v="22854"/>
        <x:n v="21569"/>
        <x:n v="64107"/>
        <x:n v="66378"/>
        <x:n v="3015"/>
        <x:n v="3287"/>
        <x:n v="6165"/>
        <x:n v="10031"/>
        <x:n v="12230"/>
        <x:n v="2677"/>
        <x:n v="3992"/>
        <x:n v="4304"/>
        <x:n v="3250"/>
        <x:n v="3134"/>
        <x:n v="30116"/>
        <x:n v="28081"/>
        <x:n v="37898"/>
        <x:n v="39165"/>
        <x:n v="1836"/>
        <x:n v="2061"/>
        <x:n v="3467"/>
        <x:n v="5856"/>
        <x:n v="2331"/>
        <x:n v="2162"/>
        <x:n v="1883"/>
        <x:n v="17806"/>
        <x:n v="16521"/>
        <x:n v="59497"/>
        <x:n v="63256"/>
        <x:n v="3170"/>
        <x:n v="3571"/>
        <x:n v="5884"/>
        <x:n v="6659"/>
        <x:n v="9864"/>
        <x:n v="12298"/>
        <x:n v="2494"/>
        <x:n v="3734"/>
        <x:n v="4209"/>
        <x:n v="2968"/>
        <x:n v="3572"/>
        <x:n v="1166"/>
        <x:n v="2915"/>
        <x:n v="2873"/>
        <x:n v="26256"/>
        <x:n v="24761"/>
        <x:n v="434567"/>
        <x:n v="460928"/>
        <x:n v="22386"/>
        <x:n v="24840"/>
        <x:n v="7316"/>
        <x:n v="8924"/>
        <x:n v="41150"/>
        <x:n v="46191"/>
        <x:n v="70658"/>
        <x:n v="88071"/>
        <x:n v="16574"/>
        <x:n v="18563"/>
        <x:n v="27576"/>
        <x:n v="30940"/>
        <x:n v="26458"/>
        <x:n v="8229"/>
        <x:n v="8716"/>
        <x:n v="20523"/>
        <x:n v="20056"/>
        <x:n v="1706"/>
        <x:n v="196034"/>
        <x:n v="1864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14"/>
    <s v="Population 2011 to 2016"/>
    <s v="-"/>
    <s v="All ages"/>
    <s v="-"/>
    <s v="Both sexes"/>
    <s v="-2"/>
    <s v="Total persons"/>
    <s v="-"/>
    <s v="All socio-economic groups"/>
    <s v="2011"/>
    <s v="2011"/>
    <s v="Number"/>
    <n v="4588252"/>
  </r>
  <r>
    <s v="E9014"/>
    <s v="Population 2011 to 2016"/>
    <s v="-"/>
    <s v="All ages"/>
    <s v="-"/>
    <s v="Both sexes"/>
    <s v="-2"/>
    <s v="Total persons"/>
    <s v="-"/>
    <s v="All socio-economic groups"/>
    <s v="2016"/>
    <s v="2016"/>
    <s v="Number"/>
    <n v="4761865"/>
  </r>
  <r>
    <s v="E9014"/>
    <s v="Population 2011 to 2016"/>
    <s v="-"/>
    <s v="All ages"/>
    <s v="-"/>
    <s v="Both sexes"/>
    <s v="-2"/>
    <s v="Total persons"/>
    <s v="01"/>
    <s v="A. Employers and managers"/>
    <s v="2011"/>
    <s v="2011"/>
    <s v="Number"/>
    <n v="705132"/>
  </r>
  <r>
    <s v="E9014"/>
    <s v="Population 2011 to 2016"/>
    <s v="-"/>
    <s v="All ages"/>
    <s v="-"/>
    <s v="Both sexes"/>
    <s v="-2"/>
    <s v="Total persons"/>
    <s v="01"/>
    <s v="A. Employers and managers"/>
    <s v="2016"/>
    <s v="2016"/>
    <s v="Number"/>
    <n v="735031"/>
  </r>
  <r>
    <s v="E9014"/>
    <s v="Population 2011 to 2016"/>
    <s v="-"/>
    <s v="All ages"/>
    <s v="-"/>
    <s v="Both sexes"/>
    <s v="-2"/>
    <s v="Total persons"/>
    <s v="02"/>
    <s v="B. Higher professional"/>
    <s v="2011"/>
    <s v="2011"/>
    <s v="Number"/>
    <n v="295586"/>
  </r>
  <r>
    <s v="E9014"/>
    <s v="Population 2011 to 2016"/>
    <s v="-"/>
    <s v="All ages"/>
    <s v="-"/>
    <s v="Both sexes"/>
    <s v="-2"/>
    <s v="Total persons"/>
    <s v="02"/>
    <s v="B. Higher professional"/>
    <s v="2016"/>
    <s v="2016"/>
    <s v="Number"/>
    <n v="338897"/>
  </r>
  <r>
    <s v="E9014"/>
    <s v="Population 2011 to 2016"/>
    <s v="-"/>
    <s v="All ages"/>
    <s v="-"/>
    <s v="Both sexes"/>
    <s v="-2"/>
    <s v="Total persons"/>
    <s v="03"/>
    <s v="C. Lower professional"/>
    <s v="2011"/>
    <s v="2011"/>
    <s v="Number"/>
    <n v="556587"/>
  </r>
  <r>
    <s v="E9014"/>
    <s v="Population 2011 to 2016"/>
    <s v="-"/>
    <s v="All ages"/>
    <s v="-"/>
    <s v="Both sexes"/>
    <s v="-2"/>
    <s v="Total persons"/>
    <s v="03"/>
    <s v="C. Lower professional"/>
    <s v="2016"/>
    <s v="2016"/>
    <s v="Number"/>
    <n v="623756"/>
  </r>
  <r>
    <s v="E9014"/>
    <s v="Population 2011 to 2016"/>
    <s v="-"/>
    <s v="All ages"/>
    <s v="-"/>
    <s v="Both sexes"/>
    <s v="-2"/>
    <s v="Total persons"/>
    <s v="04"/>
    <s v="D. Non-manual"/>
    <s v="2011"/>
    <s v="2011"/>
    <s v="Number"/>
    <n v="931068"/>
  </r>
  <r>
    <s v="E9014"/>
    <s v="Population 2011 to 2016"/>
    <s v="-"/>
    <s v="All ages"/>
    <s v="-"/>
    <s v="Both sexes"/>
    <s v="-2"/>
    <s v="Total persons"/>
    <s v="04"/>
    <s v="D. Non-manual"/>
    <s v="2016"/>
    <s v="2016"/>
    <s v="Number"/>
    <n v="996696"/>
  </r>
  <r>
    <s v="E9014"/>
    <s v="Population 2011 to 2016"/>
    <s v="-"/>
    <s v="All ages"/>
    <s v="-"/>
    <s v="Both sexes"/>
    <s v="-2"/>
    <s v="Total persons"/>
    <s v="05"/>
    <s v="E. Manual skilled"/>
    <s v="2011"/>
    <s v="2011"/>
    <s v="Number"/>
    <n v="386742"/>
  </r>
  <r>
    <s v="E9014"/>
    <s v="Population 2011 to 2016"/>
    <s v="-"/>
    <s v="All ages"/>
    <s v="-"/>
    <s v="Both sexes"/>
    <s v="-2"/>
    <s v="Total persons"/>
    <s v="05"/>
    <s v="E. Manual skilled"/>
    <s v="2016"/>
    <s v="2016"/>
    <s v="Number"/>
    <n v="359586"/>
  </r>
  <r>
    <s v="E9014"/>
    <s v="Population 2011 to 2016"/>
    <s v="-"/>
    <s v="All ages"/>
    <s v="-"/>
    <s v="Both sexes"/>
    <s v="-2"/>
    <s v="Total persons"/>
    <s v="06"/>
    <s v="F. Semi-skilled"/>
    <s v="2011"/>
    <s v="2011"/>
    <s v="Number"/>
    <n v="359725"/>
  </r>
  <r>
    <s v="E9014"/>
    <s v="Population 2011 to 2016"/>
    <s v="-"/>
    <s v="All ages"/>
    <s v="-"/>
    <s v="Both sexes"/>
    <s v="-2"/>
    <s v="Total persons"/>
    <s v="06"/>
    <s v="F. Semi-skilled"/>
    <s v="2016"/>
    <s v="2016"/>
    <s v="Number"/>
    <n v="369501"/>
  </r>
  <r>
    <s v="E9014"/>
    <s v="Population 2011 to 2016"/>
    <s v="-"/>
    <s v="All ages"/>
    <s v="-"/>
    <s v="Both sexes"/>
    <s v="-2"/>
    <s v="Total persons"/>
    <s v="07"/>
    <s v="G. Unskilled"/>
    <s v="2011"/>
    <s v="2011"/>
    <s v="Number"/>
    <n v="151949"/>
  </r>
  <r>
    <s v="E9014"/>
    <s v="Population 2011 to 2016"/>
    <s v="-"/>
    <s v="All ages"/>
    <s v="-"/>
    <s v="Both sexes"/>
    <s v="-2"/>
    <s v="Total persons"/>
    <s v="07"/>
    <s v="G. Unskilled"/>
    <s v="2016"/>
    <s v="2016"/>
    <s v="Number"/>
    <n v="153784"/>
  </r>
  <r>
    <s v="E9014"/>
    <s v="Population 2011 to 2016"/>
    <s v="-"/>
    <s v="All ages"/>
    <s v="-"/>
    <s v="Both sexes"/>
    <s v="-2"/>
    <s v="Total persons"/>
    <s v="08"/>
    <s v="H. Own account workers"/>
    <s v="2011"/>
    <s v="2011"/>
    <s v="Number"/>
    <n v="196774"/>
  </r>
  <r>
    <s v="E9014"/>
    <s v="Population 2011 to 2016"/>
    <s v="-"/>
    <s v="All ages"/>
    <s v="-"/>
    <s v="Both sexes"/>
    <s v="-2"/>
    <s v="Total persons"/>
    <s v="08"/>
    <s v="H. Own account workers"/>
    <s v="2016"/>
    <s v="2016"/>
    <s v="Number"/>
    <n v="179281"/>
  </r>
  <r>
    <s v="E9014"/>
    <s v="Population 2011 to 2016"/>
    <s v="-"/>
    <s v="All ages"/>
    <s v="-"/>
    <s v="Both sexes"/>
    <s v="-2"/>
    <s v="Total persons"/>
    <s v="09"/>
    <s v="I. Farmers"/>
    <s v="2011"/>
    <s v="2011"/>
    <s v="Number"/>
    <n v="166231"/>
  </r>
  <r>
    <s v="E9014"/>
    <s v="Population 2011 to 2016"/>
    <s v="-"/>
    <s v="All ages"/>
    <s v="-"/>
    <s v="Both sexes"/>
    <s v="-2"/>
    <s v="Total persons"/>
    <s v="09"/>
    <s v="I. Farmers"/>
    <s v="2016"/>
    <s v="2016"/>
    <s v="Number"/>
    <n v="154022"/>
  </r>
  <r>
    <s v="E9014"/>
    <s v="Population 2011 to 2016"/>
    <s v="-"/>
    <s v="All ages"/>
    <s v="-"/>
    <s v="Both sexes"/>
    <s v="-2"/>
    <s v="Total persons"/>
    <s v="10"/>
    <s v="J. Agricultural workers"/>
    <s v="2011"/>
    <s v="2011"/>
    <s v="Number"/>
    <n v="23504"/>
  </r>
  <r>
    <s v="E9014"/>
    <s v="Population 2011 to 2016"/>
    <s v="-"/>
    <s v="All ages"/>
    <s v="-"/>
    <s v="Both sexes"/>
    <s v="-2"/>
    <s v="Total persons"/>
    <s v="10"/>
    <s v="J. Agricultural workers"/>
    <s v="2016"/>
    <s v="2016"/>
    <s v="Number"/>
    <n v="23145"/>
  </r>
  <r>
    <s v="E9014"/>
    <s v="Population 2011 to 2016"/>
    <s v="-"/>
    <s v="All ages"/>
    <s v="-"/>
    <s v="Both sexes"/>
    <s v="-2"/>
    <s v="Total persons"/>
    <s v="11"/>
    <s v="Z. All others gainfully occupied and unknown"/>
    <s v="2011"/>
    <s v="2011"/>
    <s v="Number"/>
    <n v="814954"/>
  </r>
  <r>
    <s v="E9014"/>
    <s v="Population 2011 to 2016"/>
    <s v="-"/>
    <s v="All ages"/>
    <s v="-"/>
    <s v="Both sexes"/>
    <s v="-2"/>
    <s v="Total persons"/>
    <s v="11"/>
    <s v="Z. All others gainfully occupied and unknown"/>
    <s v="2016"/>
    <s v="2016"/>
    <s v="Number"/>
    <n v="828166"/>
  </r>
  <r>
    <s v="E9014"/>
    <s v="Population 2011 to 2016"/>
    <s v="-"/>
    <s v="All ages"/>
    <s v="-"/>
    <s v="Both sexes"/>
    <s v="-1"/>
    <s v="Total persons with a disability"/>
    <s v="-"/>
    <s v="All socio-economic groups"/>
    <s v="2011"/>
    <s v="2011"/>
    <s v="Number"/>
    <n v="595335"/>
  </r>
  <r>
    <s v="E9014"/>
    <s v="Population 2011 to 2016"/>
    <s v="-"/>
    <s v="All ages"/>
    <s v="-"/>
    <s v="Both sexes"/>
    <s v="-1"/>
    <s v="Total persons with a disability"/>
    <s v="-"/>
    <s v="All socio-economic groups"/>
    <s v="2016"/>
    <s v="2016"/>
    <s v="Number"/>
    <n v="643131"/>
  </r>
  <r>
    <s v="E9014"/>
    <s v="Population 2011 to 2016"/>
    <s v="-"/>
    <s v="All ages"/>
    <s v="-"/>
    <s v="Both sexes"/>
    <s v="-1"/>
    <s v="Total persons with a disability"/>
    <s v="01"/>
    <s v="A. Employers and managers"/>
    <s v="2011"/>
    <s v="2011"/>
    <s v="Number"/>
    <n v="57787"/>
  </r>
  <r>
    <s v="E9014"/>
    <s v="Population 2011 to 2016"/>
    <s v="-"/>
    <s v="All ages"/>
    <s v="-"/>
    <s v="Both sexes"/>
    <s v="-1"/>
    <s v="Total persons with a disability"/>
    <s v="01"/>
    <s v="A. Employers and managers"/>
    <s v="2016"/>
    <s v="2016"/>
    <s v="Number"/>
    <n v="63726"/>
  </r>
  <r>
    <s v="E9014"/>
    <s v="Population 2011 to 2016"/>
    <s v="-"/>
    <s v="All ages"/>
    <s v="-"/>
    <s v="Both sexes"/>
    <s v="-1"/>
    <s v="Total persons with a disability"/>
    <s v="02"/>
    <s v="B. Higher professional"/>
    <s v="2011"/>
    <s v="2011"/>
    <s v="Number"/>
    <n v="21539"/>
  </r>
  <r>
    <s v="E9014"/>
    <s v="Population 2011 to 2016"/>
    <s v="-"/>
    <s v="All ages"/>
    <s v="-"/>
    <s v="Both sexes"/>
    <s v="-1"/>
    <s v="Total persons with a disability"/>
    <s v="02"/>
    <s v="B. Higher professional"/>
    <s v="2016"/>
    <s v="2016"/>
    <s v="Number"/>
    <n v="26300"/>
  </r>
  <r>
    <s v="E9014"/>
    <s v="Population 2011 to 2016"/>
    <s v="-"/>
    <s v="All ages"/>
    <s v="-"/>
    <s v="Both sexes"/>
    <s v="-1"/>
    <s v="Total persons with a disability"/>
    <s v="03"/>
    <s v="C. Lower professional"/>
    <s v="2011"/>
    <s v="2011"/>
    <s v="Number"/>
    <n v="50516"/>
  </r>
  <r>
    <s v="E9014"/>
    <s v="Population 2011 to 2016"/>
    <s v="-"/>
    <s v="All ages"/>
    <s v="-"/>
    <s v="Both sexes"/>
    <s v="-1"/>
    <s v="Total persons with a disability"/>
    <s v="03"/>
    <s v="C. Lower professional"/>
    <s v="2016"/>
    <s v="2016"/>
    <s v="Number"/>
    <n v="59469"/>
  </r>
  <r>
    <s v="E9014"/>
    <s v="Population 2011 to 2016"/>
    <s v="-"/>
    <s v="All ages"/>
    <s v="-"/>
    <s v="Both sexes"/>
    <s v="-1"/>
    <s v="Total persons with a disability"/>
    <s v="04"/>
    <s v="D. Non-manual"/>
    <s v="2011"/>
    <s v="2011"/>
    <s v="Number"/>
    <n v="95979"/>
  </r>
  <r>
    <s v="E9014"/>
    <s v="Population 2011 to 2016"/>
    <s v="-"/>
    <s v="All ages"/>
    <s v="-"/>
    <s v="Both sexes"/>
    <s v="-1"/>
    <s v="Total persons with a disability"/>
    <s v="04"/>
    <s v="D. Non-manual"/>
    <s v="2016"/>
    <s v="2016"/>
    <s v="Number"/>
    <n v="114278"/>
  </r>
  <r>
    <s v="E9014"/>
    <s v="Population 2011 to 2016"/>
    <s v="-"/>
    <s v="All ages"/>
    <s v="-"/>
    <s v="Both sexes"/>
    <s v="-1"/>
    <s v="Total persons with a disability"/>
    <s v="05"/>
    <s v="E. Manual skilled"/>
    <s v="2011"/>
    <s v="2011"/>
    <s v="Number"/>
    <n v="49116"/>
  </r>
  <r>
    <s v="E9014"/>
    <s v="Population 2011 to 2016"/>
    <s v="-"/>
    <s v="All ages"/>
    <s v="-"/>
    <s v="Both sexes"/>
    <s v="-1"/>
    <s v="Total persons with a disability"/>
    <s v="05"/>
    <s v="E. Manual skilled"/>
    <s v="2016"/>
    <s v="2016"/>
    <s v="Number"/>
    <n v="50700"/>
  </r>
  <r>
    <s v="E9014"/>
    <s v="Population 2011 to 2016"/>
    <s v="-"/>
    <s v="All ages"/>
    <s v="-"/>
    <s v="Both sexes"/>
    <s v="-1"/>
    <s v="Total persons with a disability"/>
    <s v="06"/>
    <s v="F. Semi-skilled"/>
    <s v="2011"/>
    <s v="2011"/>
    <s v="Number"/>
    <n v="47954"/>
  </r>
  <r>
    <s v="E9014"/>
    <s v="Population 2011 to 2016"/>
    <s v="-"/>
    <s v="All ages"/>
    <s v="-"/>
    <s v="Both sexes"/>
    <s v="-1"/>
    <s v="Total persons with a disability"/>
    <s v="06"/>
    <s v="F. Semi-skilled"/>
    <s v="2016"/>
    <s v="2016"/>
    <s v="Number"/>
    <n v="51861"/>
  </r>
  <r>
    <s v="E9014"/>
    <s v="Population 2011 to 2016"/>
    <s v="-"/>
    <s v="All ages"/>
    <s v="-"/>
    <s v="Both sexes"/>
    <s v="-1"/>
    <s v="Total persons with a disability"/>
    <s v="07"/>
    <s v="G. Unskilled"/>
    <s v="2011"/>
    <s v="2011"/>
    <s v="Number"/>
    <n v="27719"/>
  </r>
  <r>
    <s v="E9014"/>
    <s v="Population 2011 to 2016"/>
    <s v="-"/>
    <s v="All ages"/>
    <s v="-"/>
    <s v="Both sexes"/>
    <s v="-1"/>
    <s v="Total persons with a disability"/>
    <s v="07"/>
    <s v="G. Unskilled"/>
    <s v="2016"/>
    <s v="2016"/>
    <s v="Number"/>
    <n v="29371"/>
  </r>
  <r>
    <s v="E9014"/>
    <s v="Population 2011 to 2016"/>
    <s v="-"/>
    <s v="All ages"/>
    <s v="-"/>
    <s v="Both sexes"/>
    <s v="-1"/>
    <s v="Total persons with a disability"/>
    <s v="08"/>
    <s v="H. Own account workers"/>
    <s v="2011"/>
    <s v="2011"/>
    <s v="Number"/>
    <n v="21575"/>
  </r>
  <r>
    <s v="E9014"/>
    <s v="Population 2011 to 2016"/>
    <s v="-"/>
    <s v="All ages"/>
    <s v="-"/>
    <s v="Both sexes"/>
    <s v="-1"/>
    <s v="Total persons with a disability"/>
    <s v="08"/>
    <s v="H. Own account workers"/>
    <s v="2016"/>
    <s v="2016"/>
    <s v="Number"/>
    <n v="21791"/>
  </r>
  <r>
    <s v="E9014"/>
    <s v="Population 2011 to 2016"/>
    <s v="-"/>
    <s v="All ages"/>
    <s v="-"/>
    <s v="Both sexes"/>
    <s v="-1"/>
    <s v="Total persons with a disability"/>
    <s v="09"/>
    <s v="I. Farmers"/>
    <s v="2011"/>
    <s v="2011"/>
    <s v="Number"/>
    <n v="26965"/>
  </r>
  <r>
    <s v="E9014"/>
    <s v="Population 2011 to 2016"/>
    <s v="-"/>
    <s v="All ages"/>
    <s v="-"/>
    <s v="Both sexes"/>
    <s v="-1"/>
    <s v="Total persons with a disability"/>
    <s v="09"/>
    <s v="I. Farmers"/>
    <s v="2016"/>
    <s v="2016"/>
    <s v="Number"/>
    <n v="25394"/>
  </r>
  <r>
    <s v="E9014"/>
    <s v="Population 2011 to 2016"/>
    <s v="-"/>
    <s v="All ages"/>
    <s v="-"/>
    <s v="Both sexes"/>
    <s v="-1"/>
    <s v="Total persons with a disability"/>
    <s v="10"/>
    <s v="J. Agricultural workers"/>
    <s v="2011"/>
    <s v="2011"/>
    <s v="Number"/>
    <n v="4148"/>
  </r>
  <r>
    <s v="E9014"/>
    <s v="Population 2011 to 2016"/>
    <s v="-"/>
    <s v="All ages"/>
    <s v="-"/>
    <s v="Both sexes"/>
    <s v="-1"/>
    <s v="Total persons with a disability"/>
    <s v="10"/>
    <s v="J. Agricultural workers"/>
    <s v="2016"/>
    <s v="2016"/>
    <s v="Number"/>
    <n v="367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1"/>
    <s v="2011"/>
    <s v="Number"/>
    <n v="19203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6"/>
    <s v="2016"/>
    <s v="Number"/>
    <n v="196564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1"/>
    <s v="2011"/>
    <s v="Number"/>
    <n v="51718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6"/>
    <s v="2016"/>
    <s v="Number"/>
    <n v="54810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1"/>
    <s v="2011"/>
    <s v="Number"/>
    <n v="4414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6"/>
    <s v="2016"/>
    <s v="Number"/>
    <n v="4627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1"/>
    <s v="2011"/>
    <s v="Number"/>
    <n v="1573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6"/>
    <s v="2016"/>
    <s v="Number"/>
    <n v="1784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1"/>
    <s v="2011"/>
    <s v="Number"/>
    <n v="3753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6"/>
    <s v="2016"/>
    <s v="Number"/>
    <n v="4291"/>
  </r>
  <r>
    <s v="E9014"/>
    <s v="Population 2011 to 2016"/>
    <s v="-"/>
    <s v="All ages"/>
    <s v="-"/>
    <s v="Both sexes"/>
    <s v="14"/>
    <s v="Blindness or a serious vision impairment"/>
    <s v="04"/>
    <s v="D. Non-manual"/>
    <s v="2011"/>
    <s v="2011"/>
    <s v="Number"/>
    <n v="8044"/>
  </r>
  <r>
    <s v="E9014"/>
    <s v="Population 2011 to 2016"/>
    <s v="-"/>
    <s v="All ages"/>
    <s v="-"/>
    <s v="Both sexes"/>
    <s v="14"/>
    <s v="Blindness or a serious vision impairment"/>
    <s v="04"/>
    <s v="D. Non-manual"/>
    <s v="2016"/>
    <s v="2016"/>
    <s v="Number"/>
    <n v="9099"/>
  </r>
  <r>
    <s v="E9014"/>
    <s v="Population 2011 to 2016"/>
    <s v="-"/>
    <s v="All ages"/>
    <s v="-"/>
    <s v="Both sexes"/>
    <s v="14"/>
    <s v="Blindness or a serious vision impairment"/>
    <s v="05"/>
    <s v="E. Manual skilled"/>
    <s v="2011"/>
    <s v="2011"/>
    <s v="Number"/>
    <n v="4030"/>
  </r>
  <r>
    <s v="E9014"/>
    <s v="Population 2011 to 2016"/>
    <s v="-"/>
    <s v="All ages"/>
    <s v="-"/>
    <s v="Both sexes"/>
    <s v="14"/>
    <s v="Blindness or a serious vision impairment"/>
    <s v="05"/>
    <s v="E. Manual skilled"/>
    <s v="2016"/>
    <s v="2016"/>
    <s v="Number"/>
    <n v="4195"/>
  </r>
  <r>
    <s v="E9014"/>
    <s v="Population 2011 to 2016"/>
    <s v="-"/>
    <s v="All ages"/>
    <s v="-"/>
    <s v="Both sexes"/>
    <s v="14"/>
    <s v="Blindness or a serious vision impairment"/>
    <s v="06"/>
    <s v="F. Semi-skilled"/>
    <s v="2011"/>
    <s v="2011"/>
    <s v="Number"/>
    <n v="4254"/>
  </r>
  <r>
    <s v="E9014"/>
    <s v="Population 2011 to 2016"/>
    <s v="-"/>
    <s v="All ages"/>
    <s v="-"/>
    <s v="Both sexes"/>
    <s v="14"/>
    <s v="Blindness or a serious vision impairment"/>
    <s v="06"/>
    <s v="F. Semi-skilled"/>
    <s v="2016"/>
    <s v="2016"/>
    <s v="Number"/>
    <n v="4494"/>
  </r>
  <r>
    <s v="E9014"/>
    <s v="Population 2011 to 2016"/>
    <s v="-"/>
    <s v="All ages"/>
    <s v="-"/>
    <s v="Both sexes"/>
    <s v="14"/>
    <s v="Blindness or a serious vision impairment"/>
    <s v="07"/>
    <s v="G. Unskilled"/>
    <s v="2011"/>
    <s v="2011"/>
    <s v="Number"/>
    <n v="2893"/>
  </r>
  <r>
    <s v="E9014"/>
    <s v="Population 2011 to 2016"/>
    <s v="-"/>
    <s v="All ages"/>
    <s v="-"/>
    <s v="Both sexes"/>
    <s v="14"/>
    <s v="Blindness or a serious vision impairment"/>
    <s v="07"/>
    <s v="G. Unskilled"/>
    <s v="2016"/>
    <s v="2016"/>
    <s v="Number"/>
    <n v="3096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1"/>
    <s v="2011"/>
    <s v="Number"/>
    <n v="1527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6"/>
    <s v="2016"/>
    <s v="Number"/>
    <n v="1493"/>
  </r>
  <r>
    <s v="E9014"/>
    <s v="Population 2011 to 2016"/>
    <s v="-"/>
    <s v="All ages"/>
    <s v="-"/>
    <s v="Both sexes"/>
    <s v="14"/>
    <s v="Blindness or a serious vision impairment"/>
    <s v="09"/>
    <s v="I. Farmers"/>
    <s v="2011"/>
    <s v="2011"/>
    <s v="Number"/>
    <n v="2689"/>
  </r>
  <r>
    <s v="E9014"/>
    <s v="Population 2011 to 2016"/>
    <s v="-"/>
    <s v="All ages"/>
    <s v="-"/>
    <s v="Both sexes"/>
    <s v="14"/>
    <s v="Blindness or a serious vision impairment"/>
    <s v="09"/>
    <s v="I. Farmers"/>
    <s v="2016"/>
    <s v="2016"/>
    <s v="Number"/>
    <n v="2523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1"/>
    <s v="2011"/>
    <s v="Number"/>
    <n v="444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6"/>
    <s v="2016"/>
    <s v="Number"/>
    <n v="359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1"/>
    <s v="2011"/>
    <s v="Number"/>
    <n v="18097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6"/>
    <s v="2016"/>
    <s v="Number"/>
    <n v="18849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1"/>
    <s v="2011"/>
    <s v="Number"/>
    <n v="92060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6"/>
    <s v="2016"/>
    <s v="Number"/>
    <n v="103676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1"/>
    <s v="2011"/>
    <s v="Number"/>
    <n v="9138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6"/>
    <s v="2016"/>
    <s v="Number"/>
    <n v="10740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1"/>
    <s v="2011"/>
    <s v="Number"/>
    <n v="3313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6"/>
    <s v="2016"/>
    <s v="Number"/>
    <n v="4152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1"/>
    <s v="2011"/>
    <s v="Number"/>
    <n v="7434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6"/>
    <s v="2016"/>
    <s v="Number"/>
    <n v="9098"/>
  </r>
  <r>
    <s v="E9014"/>
    <s v="Population 2011 to 2016"/>
    <s v="-"/>
    <s v="All ages"/>
    <s v="-"/>
    <s v="Both sexes"/>
    <s v="15"/>
    <s v="Deafness or a serious hearing impairment"/>
    <s v="04"/>
    <s v="D. Non-manual"/>
    <s v="2011"/>
    <s v="2011"/>
    <s v="Number"/>
    <n v="13666"/>
  </r>
  <r>
    <s v="E9014"/>
    <s v="Population 2011 to 2016"/>
    <s v="-"/>
    <s v="All ages"/>
    <s v="-"/>
    <s v="Both sexes"/>
    <s v="15"/>
    <s v="Deafness or a serious hearing impairment"/>
    <s v="04"/>
    <s v="D. Non-manual"/>
    <s v="2016"/>
    <s v="2016"/>
    <s v="Number"/>
    <n v="16742"/>
  </r>
  <r>
    <s v="E9014"/>
    <s v="Population 2011 to 2016"/>
    <s v="-"/>
    <s v="All ages"/>
    <s v="-"/>
    <s v="Both sexes"/>
    <s v="15"/>
    <s v="Deafness or a serious hearing impairment"/>
    <s v="05"/>
    <s v="E. Manual skilled"/>
    <s v="2011"/>
    <s v="2011"/>
    <s v="Number"/>
    <n v="9003"/>
  </r>
  <r>
    <s v="E9014"/>
    <s v="Population 2011 to 2016"/>
    <s v="-"/>
    <s v="All ages"/>
    <s v="-"/>
    <s v="Both sexes"/>
    <s v="15"/>
    <s v="Deafness or a serious hearing impairment"/>
    <s v="05"/>
    <s v="E. Manual skilled"/>
    <s v="2016"/>
    <s v="2016"/>
    <s v="Number"/>
    <n v="10083"/>
  </r>
  <r>
    <s v="E9014"/>
    <s v="Population 2011 to 2016"/>
    <s v="-"/>
    <s v="All ages"/>
    <s v="-"/>
    <s v="Both sexes"/>
    <s v="15"/>
    <s v="Deafness or a serious hearing impairment"/>
    <s v="06"/>
    <s v="F. Semi-skilled"/>
    <s v="2011"/>
    <s v="2011"/>
    <s v="Number"/>
    <n v="7803"/>
  </r>
  <r>
    <s v="E9014"/>
    <s v="Population 2011 to 2016"/>
    <s v="-"/>
    <s v="All ages"/>
    <s v="-"/>
    <s v="Both sexes"/>
    <s v="15"/>
    <s v="Deafness or a serious hearing impairment"/>
    <s v="06"/>
    <s v="F. Semi-skilled"/>
    <s v="2016"/>
    <s v="2016"/>
    <s v="Number"/>
    <n v="8786"/>
  </r>
  <r>
    <s v="E9014"/>
    <s v="Population 2011 to 2016"/>
    <s v="-"/>
    <s v="All ages"/>
    <s v="-"/>
    <s v="Both sexes"/>
    <s v="15"/>
    <s v="Deafness or a serious hearing impairment"/>
    <s v="07"/>
    <s v="G. Unskilled"/>
    <s v="2011"/>
    <s v="2011"/>
    <s v="Number"/>
    <n v="5125"/>
  </r>
  <r>
    <s v="E9014"/>
    <s v="Population 2011 to 2016"/>
    <s v="-"/>
    <s v="All ages"/>
    <s v="-"/>
    <s v="Both sexes"/>
    <s v="15"/>
    <s v="Deafness or a serious hearing impairment"/>
    <s v="07"/>
    <s v="G. Unskilled"/>
    <s v="2016"/>
    <s v="2016"/>
    <s v="Number"/>
    <n v="5706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1"/>
    <s v="2011"/>
    <s v="Number"/>
    <n v="3513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6"/>
    <s v="2016"/>
    <s v="Number"/>
    <n v="3958"/>
  </r>
  <r>
    <s v="E9014"/>
    <s v="Population 2011 to 2016"/>
    <s v="-"/>
    <s v="All ages"/>
    <s v="-"/>
    <s v="Both sexes"/>
    <s v="15"/>
    <s v="Deafness or a serious hearing impairment"/>
    <s v="09"/>
    <s v="I. Farmers"/>
    <s v="2011"/>
    <s v="2011"/>
    <s v="Number"/>
    <n v="6125"/>
  </r>
  <r>
    <s v="E9014"/>
    <s v="Population 2011 to 2016"/>
    <s v="-"/>
    <s v="All ages"/>
    <s v="-"/>
    <s v="Both sexes"/>
    <s v="15"/>
    <s v="Deafness or a serious hearing impairment"/>
    <s v="09"/>
    <s v="I. Farmers"/>
    <s v="2016"/>
    <s v="2016"/>
    <s v="Number"/>
    <n v="6393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1"/>
    <s v="2011"/>
    <s v="Number"/>
    <n v="831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6"/>
    <s v="2016"/>
    <s v="Number"/>
    <n v="764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1"/>
    <s v="2011"/>
    <s v="Number"/>
    <n v="26109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6"/>
    <s v="2016"/>
    <s v="Number"/>
    <n v="27254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1"/>
    <s v="2011"/>
    <s v="Number"/>
    <n v="244739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6"/>
    <s v="2016"/>
    <s v="Number"/>
    <n v="262818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1"/>
    <s v="2011"/>
    <s v="Number"/>
    <n v="18675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6"/>
    <s v="2016"/>
    <s v="Number"/>
    <n v="20184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1"/>
    <s v="2011"/>
    <s v="Number"/>
    <n v="6168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6"/>
    <s v="2016"/>
    <s v="Number"/>
    <n v="724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1"/>
    <s v="2011"/>
    <s v="Number"/>
    <n v="1681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6"/>
    <s v="2016"/>
    <s v="Number"/>
    <n v="19059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1"/>
    <s v="2011"/>
    <s v="Number"/>
    <n v="34585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6"/>
    <s v="2016"/>
    <s v="Number"/>
    <n v="41337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1"/>
    <s v="2011"/>
    <s v="Number"/>
    <n v="19981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6"/>
    <s v="2016"/>
    <s v="Number"/>
    <n v="21593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1"/>
    <s v="2011"/>
    <s v="Number"/>
    <n v="18866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6"/>
    <s v="2016"/>
    <s v="Number"/>
    <n v="20406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1"/>
    <s v="2011"/>
    <s v="Number"/>
    <n v="12661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6"/>
    <s v="2016"/>
    <s v="Number"/>
    <n v="13971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1"/>
    <s v="2011"/>
    <s v="Number"/>
    <n v="7687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6"/>
    <s v="2016"/>
    <s v="Number"/>
    <n v="8162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1"/>
    <s v="2011"/>
    <s v="Number"/>
    <n v="13241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6"/>
    <s v="2016"/>
    <s v="Number"/>
    <n v="12453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1"/>
    <s v="2011"/>
    <s v="Number"/>
    <n v="2002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6"/>
    <s v="2016"/>
    <s v="Number"/>
    <n v="1699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94058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96709"/>
  </r>
  <r>
    <s v="E9014"/>
    <s v="Population 2011 to 2016"/>
    <s v="-"/>
    <s v="All ages"/>
    <s v="-"/>
    <s v="Both sexes"/>
    <s v="16"/>
    <s v="An intellectual disability"/>
    <s v="-"/>
    <s v="All socio-economic groups"/>
    <s v="2011"/>
    <s v="2011"/>
    <s v="Number"/>
    <n v="57709"/>
  </r>
  <r>
    <s v="E9014"/>
    <s v="Population 2011 to 2016"/>
    <s v="-"/>
    <s v="All ages"/>
    <s v="-"/>
    <s v="Both sexes"/>
    <s v="16"/>
    <s v="An intellectual disability"/>
    <s v="-"/>
    <s v="All socio-economic groups"/>
    <s v="2016"/>
    <s v="2016"/>
    <s v="Number"/>
    <n v="66611"/>
  </r>
  <r>
    <s v="E9014"/>
    <s v="Population 2011 to 2016"/>
    <s v="-"/>
    <s v="All ages"/>
    <s v="-"/>
    <s v="Both sexes"/>
    <s v="16"/>
    <s v="An intellectual disability"/>
    <s v="01"/>
    <s v="A. Employers and managers"/>
    <s v="2011"/>
    <s v="2011"/>
    <s v="Number"/>
    <n v="4635"/>
  </r>
  <r>
    <s v="E9014"/>
    <s v="Population 2011 to 2016"/>
    <s v="-"/>
    <s v="All ages"/>
    <s v="-"/>
    <s v="Both sexes"/>
    <s v="16"/>
    <s v="An intellectual disability"/>
    <s v="01"/>
    <s v="A. Employers and managers"/>
    <s v="2016"/>
    <s v="2016"/>
    <s v="Number"/>
    <n v="5622"/>
  </r>
  <r>
    <s v="E9014"/>
    <s v="Population 2011 to 2016"/>
    <s v="-"/>
    <s v="All ages"/>
    <s v="-"/>
    <s v="Both sexes"/>
    <s v="16"/>
    <s v="An intellectual disability"/>
    <s v="02"/>
    <s v="B. Higher professional"/>
    <s v="2011"/>
    <s v="2011"/>
    <s v="Number"/>
    <n v="1568"/>
  </r>
  <r>
    <s v="E9014"/>
    <s v="Population 2011 to 2016"/>
    <s v="-"/>
    <s v="All ages"/>
    <s v="-"/>
    <s v="Both sexes"/>
    <s v="16"/>
    <s v="An intellectual disability"/>
    <s v="02"/>
    <s v="B. Higher professional"/>
    <s v="2016"/>
    <s v="2016"/>
    <s v="Number"/>
    <n v="2077"/>
  </r>
  <r>
    <s v="E9014"/>
    <s v="Population 2011 to 2016"/>
    <s v="-"/>
    <s v="All ages"/>
    <s v="-"/>
    <s v="Both sexes"/>
    <s v="16"/>
    <s v="An intellectual disability"/>
    <s v="03"/>
    <s v="C. Lower professional"/>
    <s v="2011"/>
    <s v="2011"/>
    <s v="Number"/>
    <n v="3153"/>
  </r>
  <r>
    <s v="E9014"/>
    <s v="Population 2011 to 2016"/>
    <s v="-"/>
    <s v="All ages"/>
    <s v="-"/>
    <s v="Both sexes"/>
    <s v="16"/>
    <s v="An intellectual disability"/>
    <s v="03"/>
    <s v="C. Lower professional"/>
    <s v="2016"/>
    <s v="2016"/>
    <s v="Number"/>
    <n v="4302"/>
  </r>
  <r>
    <s v="E9014"/>
    <s v="Population 2011 to 2016"/>
    <s v="-"/>
    <s v="All ages"/>
    <s v="-"/>
    <s v="Both sexes"/>
    <s v="16"/>
    <s v="An intellectual disability"/>
    <s v="04"/>
    <s v="D. Non-manual"/>
    <s v="2011"/>
    <s v="2011"/>
    <s v="Number"/>
    <n v="6867"/>
  </r>
  <r>
    <s v="E9014"/>
    <s v="Population 2011 to 2016"/>
    <s v="-"/>
    <s v="All ages"/>
    <s v="-"/>
    <s v="Both sexes"/>
    <s v="16"/>
    <s v="An intellectual disability"/>
    <s v="04"/>
    <s v="D. Non-manual"/>
    <s v="2016"/>
    <s v="2016"/>
    <s v="Number"/>
    <n v="9107"/>
  </r>
  <r>
    <s v="E9014"/>
    <s v="Population 2011 to 2016"/>
    <s v="-"/>
    <s v="All ages"/>
    <s v="-"/>
    <s v="Both sexes"/>
    <s v="16"/>
    <s v="An intellectual disability"/>
    <s v="05"/>
    <s v="E. Manual skilled"/>
    <s v="2011"/>
    <s v="2011"/>
    <s v="Number"/>
    <n v="3502"/>
  </r>
  <r>
    <s v="E9014"/>
    <s v="Population 2011 to 2016"/>
    <s v="-"/>
    <s v="All ages"/>
    <s v="-"/>
    <s v="Both sexes"/>
    <s v="16"/>
    <s v="An intellectual disability"/>
    <s v="05"/>
    <s v="E. Manual skilled"/>
    <s v="2016"/>
    <s v="2016"/>
    <s v="Number"/>
    <n v="3941"/>
  </r>
  <r>
    <s v="E9014"/>
    <s v="Population 2011 to 2016"/>
    <s v="-"/>
    <s v="All ages"/>
    <s v="-"/>
    <s v="Both sexes"/>
    <s v="16"/>
    <s v="An intellectual disability"/>
    <s v="06"/>
    <s v="F. Semi-skilled"/>
    <s v="2011"/>
    <s v="2011"/>
    <s v="Number"/>
    <n v="4016"/>
  </r>
  <r>
    <s v="E9014"/>
    <s v="Population 2011 to 2016"/>
    <s v="-"/>
    <s v="All ages"/>
    <s v="-"/>
    <s v="Both sexes"/>
    <s v="16"/>
    <s v="An intellectual disability"/>
    <s v="06"/>
    <s v="F. Semi-skilled"/>
    <s v="2016"/>
    <s v="2016"/>
    <s v="Number"/>
    <n v="4744"/>
  </r>
  <r>
    <s v="E9014"/>
    <s v="Population 2011 to 2016"/>
    <s v="-"/>
    <s v="All ages"/>
    <s v="-"/>
    <s v="Both sexes"/>
    <s v="16"/>
    <s v="An intellectual disability"/>
    <s v="07"/>
    <s v="G. Unskilled"/>
    <s v="2011"/>
    <s v="2011"/>
    <s v="Number"/>
    <n v="2284"/>
  </r>
  <r>
    <s v="E9014"/>
    <s v="Population 2011 to 2016"/>
    <s v="-"/>
    <s v="All ages"/>
    <s v="-"/>
    <s v="Both sexes"/>
    <s v="16"/>
    <s v="An intellectual disability"/>
    <s v="07"/>
    <s v="G. Unskilled"/>
    <s v="2016"/>
    <s v="2016"/>
    <s v="Number"/>
    <n v="2546"/>
  </r>
  <r>
    <s v="E9014"/>
    <s v="Population 2011 to 2016"/>
    <s v="-"/>
    <s v="All ages"/>
    <s v="-"/>
    <s v="Both sexes"/>
    <s v="16"/>
    <s v="An intellectual disability"/>
    <s v="08"/>
    <s v="H. Own account workers"/>
    <s v="2011"/>
    <s v="2011"/>
    <s v="Number"/>
    <n v="1485"/>
  </r>
  <r>
    <s v="E9014"/>
    <s v="Population 2011 to 2016"/>
    <s v="-"/>
    <s v="All ages"/>
    <s v="-"/>
    <s v="Both sexes"/>
    <s v="16"/>
    <s v="An intellectual disability"/>
    <s v="08"/>
    <s v="H. Own account workers"/>
    <s v="2016"/>
    <s v="2016"/>
    <s v="Number"/>
    <n v="1586"/>
  </r>
  <r>
    <s v="E9014"/>
    <s v="Population 2011 to 2016"/>
    <s v="-"/>
    <s v="All ages"/>
    <s v="-"/>
    <s v="Both sexes"/>
    <s v="16"/>
    <s v="An intellectual disability"/>
    <s v="09"/>
    <s v="I. Farmers"/>
    <s v="2011"/>
    <s v="2011"/>
    <s v="Number"/>
    <n v="1890"/>
  </r>
  <r>
    <s v="E9014"/>
    <s v="Population 2011 to 2016"/>
    <s v="-"/>
    <s v="All ages"/>
    <s v="-"/>
    <s v="Both sexes"/>
    <s v="16"/>
    <s v="An intellectual disability"/>
    <s v="09"/>
    <s v="I. Farmers"/>
    <s v="2016"/>
    <s v="2016"/>
    <s v="Number"/>
    <n v="1759"/>
  </r>
  <r>
    <s v="E9014"/>
    <s v="Population 2011 to 2016"/>
    <s v="-"/>
    <s v="All ages"/>
    <s v="-"/>
    <s v="Both sexes"/>
    <s v="16"/>
    <s v="An intellectual disability"/>
    <s v="10"/>
    <s v="J. Agricultural workers"/>
    <s v="2011"/>
    <s v="2011"/>
    <s v="Number"/>
    <n v="367"/>
  </r>
  <r>
    <s v="E9014"/>
    <s v="Population 2011 to 2016"/>
    <s v="-"/>
    <s v="All ages"/>
    <s v="-"/>
    <s v="Both sexes"/>
    <s v="16"/>
    <s v="An intellectual disability"/>
    <s v="10"/>
    <s v="J. Agricultural workers"/>
    <s v="2016"/>
    <s v="2016"/>
    <s v="Number"/>
    <n v="350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1"/>
    <s v="2011"/>
    <s v="Number"/>
    <n v="27942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6"/>
    <s v="2016"/>
    <s v="Number"/>
    <n v="30577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1"/>
    <s v="2011"/>
    <s v="Number"/>
    <n v="137070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6"/>
    <s v="2016"/>
    <s v="Number"/>
    <n v="156968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1"/>
    <s v="2011"/>
    <s v="Number"/>
    <n v="12204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6"/>
    <s v="2016"/>
    <s v="Number"/>
    <n v="1466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1"/>
    <s v="2011"/>
    <s v="Number"/>
    <n v="412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6"/>
    <s v="2016"/>
    <s v="Number"/>
    <n v="5691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1"/>
    <s v="2011"/>
    <s v="Number"/>
    <n v="9410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6"/>
    <s v="2016"/>
    <s v="Number"/>
    <n v="1201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1"/>
    <s v="2011"/>
    <s v="Number"/>
    <n v="1953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6"/>
    <s v="2016"/>
    <s v="Number"/>
    <n v="24975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1"/>
    <s v="2011"/>
    <s v="Number"/>
    <n v="9979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6"/>
    <s v="2016"/>
    <s v="Number"/>
    <n v="11099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1"/>
    <s v="2011"/>
    <s v="Number"/>
    <n v="10074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6"/>
    <s v="2016"/>
    <s v="Number"/>
    <n v="11440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1"/>
    <s v="2011"/>
    <s v="Number"/>
    <n v="6072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6"/>
    <s v="2016"/>
    <s v="Number"/>
    <n v="6636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1"/>
    <s v="2011"/>
    <s v="Number"/>
    <n v="4172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6"/>
    <s v="2016"/>
    <s v="Number"/>
    <n v="4348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1"/>
    <s v="2011"/>
    <s v="Number"/>
    <n v="5412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6"/>
    <s v="2016"/>
    <s v="Number"/>
    <n v="5540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1"/>
    <s v="2011"/>
    <s v="Number"/>
    <n v="974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6"/>
    <s v="2016"/>
    <s v="Number"/>
    <n v="915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1"/>
    <s v="2011"/>
    <s v="Number"/>
    <n v="55113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6"/>
    <s v="2016"/>
    <s v="Number"/>
    <n v="5964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1"/>
    <s v="2011"/>
    <s v="Number"/>
    <n v="9600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6"/>
    <s v="2016"/>
    <s v="Number"/>
    <n v="1235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1"/>
    <s v="2011"/>
    <s v="Number"/>
    <n v="71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6"/>
    <s v="2016"/>
    <s v="Number"/>
    <n v="10013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1"/>
    <s v="2011"/>
    <s v="Number"/>
    <n v="2906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6"/>
    <s v="2016"/>
    <s v="Number"/>
    <n v="454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1"/>
    <s v="2011"/>
    <s v="Number"/>
    <n v="702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6"/>
    <s v="2016"/>
    <s v="Number"/>
    <n v="10733"/>
  </r>
  <r>
    <s v="E9014"/>
    <s v="Population 2011 to 2016"/>
    <s v="-"/>
    <s v="All ages"/>
    <s v="-"/>
    <s v="Both sexes"/>
    <s v="08"/>
    <s v="Psychological or emotional condition"/>
    <s v="04"/>
    <s v="D. Non-manual"/>
    <s v="2011"/>
    <s v="2011"/>
    <s v="Number"/>
    <n v="14544"/>
  </r>
  <r>
    <s v="E9014"/>
    <s v="Population 2011 to 2016"/>
    <s v="-"/>
    <s v="All ages"/>
    <s v="-"/>
    <s v="Both sexes"/>
    <s v="08"/>
    <s v="Psychological or emotional condition"/>
    <s v="04"/>
    <s v="D. Non-manual"/>
    <s v="2016"/>
    <s v="2016"/>
    <s v="Number"/>
    <n v="21925"/>
  </r>
  <r>
    <s v="E9014"/>
    <s v="Population 2011 to 2016"/>
    <s v="-"/>
    <s v="All ages"/>
    <s v="-"/>
    <s v="Both sexes"/>
    <s v="08"/>
    <s v="Psychological or emotional condition"/>
    <s v="05"/>
    <s v="E. Manual skilled"/>
    <s v="2011"/>
    <s v="2011"/>
    <s v="Number"/>
    <n v="6091"/>
  </r>
  <r>
    <s v="E9014"/>
    <s v="Population 2011 to 2016"/>
    <s v="-"/>
    <s v="All ages"/>
    <s v="-"/>
    <s v="Both sexes"/>
    <s v="08"/>
    <s v="Psychological or emotional condition"/>
    <s v="05"/>
    <s v="E. Manual skilled"/>
    <s v="2016"/>
    <s v="2016"/>
    <s v="Number"/>
    <n v="7404"/>
  </r>
  <r>
    <s v="E9014"/>
    <s v="Population 2011 to 2016"/>
    <s v="-"/>
    <s v="All ages"/>
    <s v="-"/>
    <s v="Both sexes"/>
    <s v="08"/>
    <s v="Psychological or emotional condition"/>
    <s v="06"/>
    <s v="F. Semi-skilled"/>
    <s v="2011"/>
    <s v="2011"/>
    <s v="Number"/>
    <n v="6825"/>
  </r>
  <r>
    <s v="E9014"/>
    <s v="Population 2011 to 2016"/>
    <s v="-"/>
    <s v="All ages"/>
    <s v="-"/>
    <s v="Both sexes"/>
    <s v="08"/>
    <s v="Psychological or emotional condition"/>
    <s v="06"/>
    <s v="F. Semi-skilled"/>
    <s v="2016"/>
    <s v="2016"/>
    <s v="Number"/>
    <n v="8817"/>
  </r>
  <r>
    <s v="E9014"/>
    <s v="Population 2011 to 2016"/>
    <s v="-"/>
    <s v="All ages"/>
    <s v="-"/>
    <s v="Both sexes"/>
    <s v="08"/>
    <s v="Psychological or emotional condition"/>
    <s v="07"/>
    <s v="G. Unskilled"/>
    <s v="2011"/>
    <s v="2011"/>
    <s v="Number"/>
    <n v="3450"/>
  </r>
  <r>
    <s v="E9014"/>
    <s v="Population 2011 to 2016"/>
    <s v="-"/>
    <s v="All ages"/>
    <s v="-"/>
    <s v="Both sexes"/>
    <s v="08"/>
    <s v="Psychological or emotional condition"/>
    <s v="07"/>
    <s v="G. Unskilled"/>
    <s v="2016"/>
    <s v="2016"/>
    <s v="Number"/>
    <n v="4243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1"/>
    <s v="2011"/>
    <s v="Number"/>
    <n v="2884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6"/>
    <s v="2016"/>
    <s v="Number"/>
    <n v="3284"/>
  </r>
  <r>
    <s v="E9014"/>
    <s v="Population 2011 to 2016"/>
    <s v="-"/>
    <s v="All ages"/>
    <s v="-"/>
    <s v="Both sexes"/>
    <s v="08"/>
    <s v="Psychological or emotional condition"/>
    <s v="09"/>
    <s v="I. Farmers"/>
    <s v="2011"/>
    <s v="2011"/>
    <s v="Number"/>
    <n v="2342"/>
  </r>
  <r>
    <s v="E9014"/>
    <s v="Population 2011 to 2016"/>
    <s v="-"/>
    <s v="All ages"/>
    <s v="-"/>
    <s v="Both sexes"/>
    <s v="08"/>
    <s v="Psychological or emotional condition"/>
    <s v="09"/>
    <s v="I. Farmers"/>
    <s v="2016"/>
    <s v="2016"/>
    <s v="Number"/>
    <n v="2440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1"/>
    <s v="2011"/>
    <s v="Number"/>
    <n v="499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6"/>
    <s v="2016"/>
    <s v="Number"/>
    <n v="537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1"/>
    <s v="2011"/>
    <s v="Number"/>
    <n v="42320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6"/>
    <s v="2016"/>
    <s v="Number"/>
    <n v="49571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1"/>
    <s v="2011"/>
    <s v="Number"/>
    <n v="274762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6"/>
    <s v="2016"/>
    <s v="Number"/>
    <n v="296783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1"/>
    <s v="2011"/>
    <s v="Number"/>
    <n v="26170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6"/>
    <s v="2016"/>
    <s v="Number"/>
    <n v="28473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1"/>
    <s v="2011"/>
    <s v="Number"/>
    <n v="10371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6"/>
    <s v="2016"/>
    <s v="Number"/>
    <n v="12138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1"/>
    <s v="2011"/>
    <s v="Number"/>
    <n v="25046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6"/>
    <s v="2016"/>
    <s v="Number"/>
    <n v="28676"/>
  </r>
  <r>
    <s v="E9014"/>
    <s v="Population 2011 to 2016"/>
    <s v="-"/>
    <s v="All ages"/>
    <s v="-"/>
    <s v="Both sexes"/>
    <s v="10"/>
    <s v="Other disability, including chronic illness"/>
    <s v="04"/>
    <s v="D. Non-manual"/>
    <s v="2011"/>
    <s v="2011"/>
    <s v="Number"/>
    <n v="43539"/>
  </r>
  <r>
    <s v="E9014"/>
    <s v="Population 2011 to 2016"/>
    <s v="-"/>
    <s v="All ages"/>
    <s v="-"/>
    <s v="Both sexes"/>
    <s v="10"/>
    <s v="Other disability, including chronic illness"/>
    <s v="04"/>
    <s v="D. Non-manual"/>
    <s v="2016"/>
    <s v="2016"/>
    <s v="Number"/>
    <n v="52134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1"/>
    <s v="2011"/>
    <s v="Number"/>
    <n v="22899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6"/>
    <s v="2016"/>
    <s v="Number"/>
    <n v="24084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1"/>
    <s v="2011"/>
    <s v="Number"/>
    <n v="22062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6"/>
    <s v="2016"/>
    <s v="Number"/>
    <n v="24026"/>
  </r>
  <r>
    <s v="E9014"/>
    <s v="Population 2011 to 2016"/>
    <s v="-"/>
    <s v="All ages"/>
    <s v="-"/>
    <s v="Both sexes"/>
    <s v="10"/>
    <s v="Other disability, including chronic illness"/>
    <s v="07"/>
    <s v="G. Unskilled"/>
    <s v="2011"/>
    <s v="2011"/>
    <s v="Number"/>
    <n v="13093"/>
  </r>
  <r>
    <s v="E9014"/>
    <s v="Population 2011 to 2016"/>
    <s v="-"/>
    <s v="All ages"/>
    <s v="-"/>
    <s v="Both sexes"/>
    <s v="10"/>
    <s v="Other disability, including chronic illness"/>
    <s v="07"/>
    <s v="G. Unskilled"/>
    <s v="2016"/>
    <s v="2016"/>
    <s v="Number"/>
    <n v="14112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1"/>
    <s v="2011"/>
    <s v="Number"/>
    <n v="10173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6"/>
    <s v="2016"/>
    <s v="Number"/>
    <n v="10345"/>
  </r>
  <r>
    <s v="E9014"/>
    <s v="Population 2011 to 2016"/>
    <s v="-"/>
    <s v="All ages"/>
    <s v="-"/>
    <s v="Both sexes"/>
    <s v="10"/>
    <s v="Other disability, including chronic illness"/>
    <s v="09"/>
    <s v="I. Farmers"/>
    <s v="2011"/>
    <s v="2011"/>
    <s v="Number"/>
    <n v="11499"/>
  </r>
  <r>
    <s v="E9014"/>
    <s v="Population 2011 to 2016"/>
    <s v="-"/>
    <s v="All ages"/>
    <s v="-"/>
    <s v="Both sexes"/>
    <s v="10"/>
    <s v="Other disability, including chronic illness"/>
    <s v="09"/>
    <s v="I. Farmers"/>
    <s v="2016"/>
    <s v="2016"/>
    <s v="Number"/>
    <n v="10765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1"/>
    <s v="2011"/>
    <s v="Number"/>
    <n v="1944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6"/>
    <s v="2016"/>
    <s v="Number"/>
    <n v="1653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1"/>
    <s v="2011"/>
    <s v="Number"/>
    <n v="87966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6"/>
    <s v="2016"/>
    <s v="Number"/>
    <n v="90377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1"/>
    <s v="2011"/>
    <s v="Number"/>
    <n v="125450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6"/>
    <s v="2016"/>
    <s v="Number"/>
    <n v="140366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1"/>
    <s v="2011"/>
    <s v="Number"/>
    <n v="8764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6"/>
    <s v="2016"/>
    <s v="Number"/>
    <n v="1034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1"/>
    <s v="2011"/>
    <s v="Number"/>
    <n v="316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6"/>
    <s v="2016"/>
    <s v="Number"/>
    <n v="405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1"/>
    <s v="2011"/>
    <s v="Number"/>
    <n v="834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6"/>
    <s v="2016"/>
    <s v="Number"/>
    <n v="9923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1"/>
    <s v="2011"/>
    <s v="Number"/>
    <n v="15575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6"/>
    <s v="2016"/>
    <s v="Number"/>
    <n v="20082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1"/>
    <s v="2011"/>
    <s v="Number"/>
    <n v="8757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6"/>
    <s v="2016"/>
    <s v="Number"/>
    <n v="10185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1"/>
    <s v="2011"/>
    <s v="Number"/>
    <n v="8422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6"/>
    <s v="2016"/>
    <s v="Number"/>
    <n v="9803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1"/>
    <s v="2011"/>
    <s v="Number"/>
    <n v="5825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6"/>
    <s v="2016"/>
    <s v="Number"/>
    <n v="6731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1"/>
    <s v="2011"/>
    <s v="Number"/>
    <n v="3418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6"/>
    <s v="2016"/>
    <s v="Number"/>
    <n v="3650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1"/>
    <s v="2011"/>
    <s v="Number"/>
    <n v="7427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6"/>
    <s v="2016"/>
    <s v="Number"/>
    <n v="7198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1"/>
    <s v="2011"/>
    <s v="Number"/>
    <n v="1087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6"/>
    <s v="2016"/>
    <s v="Number"/>
    <n v="914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4663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6"/>
    <s v="2016"/>
    <s v="Number"/>
    <n v="57478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1"/>
    <s v="2011"/>
    <s v="Number"/>
    <n v="165681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6"/>
    <s v="2016"/>
    <s v="Number"/>
    <n v="184945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1"/>
    <s v="2011"/>
    <s v="Number"/>
    <n v="11180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6"/>
    <s v="2016"/>
    <s v="Number"/>
    <n v="13258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1"/>
    <s v="2011"/>
    <s v="Number"/>
    <n v="4094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6"/>
    <s v="2016"/>
    <s v="Number"/>
    <n v="5182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1"/>
    <s v="2011"/>
    <s v="Number"/>
    <n v="10903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6"/>
    <s v="2016"/>
    <s v="Number"/>
    <n v="13196"/>
  </r>
  <r>
    <s v="E9014"/>
    <s v="Population 2011 to 2016"/>
    <s v="-"/>
    <s v="All ages"/>
    <s v="-"/>
    <s v="Both sexes"/>
    <s v="05"/>
    <s v="Difficulty in going outside home alone"/>
    <s v="04"/>
    <s v="D. Non-manual"/>
    <s v="2011"/>
    <s v="2011"/>
    <s v="Number"/>
    <n v="20891"/>
  </r>
  <r>
    <s v="E9014"/>
    <s v="Population 2011 to 2016"/>
    <s v="-"/>
    <s v="All ages"/>
    <s v="-"/>
    <s v="Both sexes"/>
    <s v="05"/>
    <s v="Difficulty in going outside home alone"/>
    <s v="04"/>
    <s v="D. Non-manual"/>
    <s v="2016"/>
    <s v="2016"/>
    <s v="Number"/>
    <n v="26768"/>
  </r>
  <r>
    <s v="E9014"/>
    <s v="Population 2011 to 2016"/>
    <s v="-"/>
    <s v="All ages"/>
    <s v="-"/>
    <s v="Both sexes"/>
    <s v="05"/>
    <s v="Difficulty in going outside home alone"/>
    <s v="05"/>
    <s v="E. Manual skilled"/>
    <s v="2011"/>
    <s v="2011"/>
    <s v="Number"/>
    <n v="11594"/>
  </r>
  <r>
    <s v="E9014"/>
    <s v="Population 2011 to 2016"/>
    <s v="-"/>
    <s v="All ages"/>
    <s v="-"/>
    <s v="Both sexes"/>
    <s v="05"/>
    <s v="Difficulty in going outside home alone"/>
    <s v="05"/>
    <s v="E. Manual skilled"/>
    <s v="2016"/>
    <s v="2016"/>
    <s v="Number"/>
    <n v="13241"/>
  </r>
  <r>
    <s v="E9014"/>
    <s v="Population 2011 to 2016"/>
    <s v="-"/>
    <s v="All ages"/>
    <s v="-"/>
    <s v="Both sexes"/>
    <s v="05"/>
    <s v="Difficulty in going outside home alone"/>
    <s v="06"/>
    <s v="F. Semi-skilled"/>
    <s v="2011"/>
    <s v="2011"/>
    <s v="Number"/>
    <n v="11547"/>
  </r>
  <r>
    <s v="E9014"/>
    <s v="Population 2011 to 2016"/>
    <s v="-"/>
    <s v="All ages"/>
    <s v="-"/>
    <s v="Both sexes"/>
    <s v="05"/>
    <s v="Difficulty in going outside home alone"/>
    <s v="06"/>
    <s v="F. Semi-skilled"/>
    <s v="2016"/>
    <s v="2016"/>
    <s v="Number"/>
    <n v="13059"/>
  </r>
  <r>
    <s v="E9014"/>
    <s v="Population 2011 to 2016"/>
    <s v="-"/>
    <s v="All ages"/>
    <s v="-"/>
    <s v="Both sexes"/>
    <s v="05"/>
    <s v="Difficulty in going outside home alone"/>
    <s v="07"/>
    <s v="G. Unskilled"/>
    <s v="2011"/>
    <s v="2011"/>
    <s v="Number"/>
    <n v="8150"/>
  </r>
  <r>
    <s v="E9014"/>
    <s v="Population 2011 to 2016"/>
    <s v="-"/>
    <s v="All ages"/>
    <s v="-"/>
    <s v="Both sexes"/>
    <s v="05"/>
    <s v="Difficulty in going outside home alone"/>
    <s v="07"/>
    <s v="G. Unskilled"/>
    <s v="2016"/>
    <s v="2016"/>
    <s v="Number"/>
    <n v="9097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1"/>
    <s v="2011"/>
    <s v="Number"/>
    <n v="4332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6"/>
    <s v="2016"/>
    <s v="Number"/>
    <n v="4719"/>
  </r>
  <r>
    <s v="E9014"/>
    <s v="Population 2011 to 2016"/>
    <s v="-"/>
    <s v="All ages"/>
    <s v="-"/>
    <s v="Both sexes"/>
    <s v="05"/>
    <s v="Difficulty in going outside home alone"/>
    <s v="09"/>
    <s v="I. Farmers"/>
    <s v="2011"/>
    <s v="2011"/>
    <s v="Number"/>
    <n v="9638"/>
  </r>
  <r>
    <s v="E9014"/>
    <s v="Population 2011 to 2016"/>
    <s v="-"/>
    <s v="All ages"/>
    <s v="-"/>
    <s v="Both sexes"/>
    <s v="05"/>
    <s v="Difficulty in going outside home alone"/>
    <s v="09"/>
    <s v="I. Farmers"/>
    <s v="2016"/>
    <s v="2016"/>
    <s v="Number"/>
    <n v="921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1"/>
    <s v="2011"/>
    <s v="Number"/>
    <n v="139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6"/>
    <s v="2016"/>
    <s v="Number"/>
    <n v="1210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1"/>
    <s v="2011"/>
    <s v="Number"/>
    <n v="71956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6"/>
    <s v="2016"/>
    <s v="Number"/>
    <n v="75999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1"/>
    <s v="2011"/>
    <s v="Number"/>
    <n v="194398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6"/>
    <s v="2016"/>
    <s v="Number"/>
    <n v="21063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1"/>
    <s v="2011"/>
    <s v="Number"/>
    <n v="1524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6"/>
    <s v="2016"/>
    <s v="Number"/>
    <n v="17221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1"/>
    <s v="2011"/>
    <s v="Number"/>
    <n v="5209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6"/>
    <s v="2016"/>
    <s v="Number"/>
    <n v="659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1"/>
    <s v="2011"/>
    <s v="Number"/>
    <n v="1344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6"/>
    <s v="2016"/>
    <s v="Number"/>
    <n v="15910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1"/>
    <s v="2011"/>
    <s v="Number"/>
    <n v="26646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6"/>
    <s v="2016"/>
    <s v="Number"/>
    <n v="32682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1"/>
    <s v="2011"/>
    <s v="Number"/>
    <n v="14930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6"/>
    <s v="2016"/>
    <s v="Number"/>
    <n v="15593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1"/>
    <s v="2011"/>
    <s v="Number"/>
    <n v="14462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6"/>
    <s v="2016"/>
    <s v="Number"/>
    <n v="15854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1"/>
    <s v="2011"/>
    <s v="Number"/>
    <n v="8328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6"/>
    <s v="2016"/>
    <s v="Number"/>
    <n v="9034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1"/>
    <s v="2011"/>
    <s v="Number"/>
    <n v="6693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6"/>
    <s v="2016"/>
    <s v="Number"/>
    <n v="6773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1"/>
    <s v="2011"/>
    <s v="Number"/>
    <n v="8708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6"/>
    <s v="2016"/>
    <s v="Number"/>
    <n v="8090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1"/>
    <s v="2011"/>
    <s v="Number"/>
    <n v="1377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6"/>
    <s v="2016"/>
    <s v="Number"/>
    <n v="1208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1"/>
    <s v="2011"/>
    <s v="Number"/>
    <n v="79350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6"/>
    <s v="2016"/>
    <s v="Number"/>
    <n v="81678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1"/>
    <s v="2011"/>
    <s v="Number"/>
    <n v="207455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6"/>
    <s v="2016"/>
    <s v="Number"/>
    <n v="229397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1"/>
    <s v="2011"/>
    <s v="Number"/>
    <n v="17149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6"/>
    <s v="2016"/>
    <s v="Number"/>
    <n v="1941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1"/>
    <s v="2011"/>
    <s v="Number"/>
    <n v="633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6"/>
    <s v="2016"/>
    <s v="Number"/>
    <n v="7816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1"/>
    <s v="2011"/>
    <s v="Number"/>
    <n v="15904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6"/>
    <s v="2016"/>
    <s v="Number"/>
    <n v="19077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1"/>
    <s v="2011"/>
    <s v="Number"/>
    <n v="29731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6"/>
    <s v="2016"/>
    <s v="Number"/>
    <n v="37039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1"/>
    <s v="2011"/>
    <s v="Number"/>
    <n v="15543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6"/>
    <s v="2016"/>
    <s v="Number"/>
    <n v="17044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1"/>
    <s v="2011"/>
    <s v="Number"/>
    <n v="15279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6"/>
    <s v="2016"/>
    <s v="Number"/>
    <n v="17200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1"/>
    <s v="2011"/>
    <s v="Number"/>
    <n v="9306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6"/>
    <s v="2016"/>
    <s v="Number"/>
    <n v="10408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1"/>
    <s v="2011"/>
    <s v="Number"/>
    <n v="6810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6"/>
    <s v="2016"/>
    <s v="Number"/>
    <n v="7264"/>
  </r>
  <r>
    <s v="E9014"/>
    <s v="Population 2011 to 2016"/>
    <s v="-"/>
    <s v="All ages"/>
    <s v="-"/>
    <s v="Both sexes"/>
    <s v="09"/>
    <s v="Difficulty in participating in other activities"/>
    <s v="09"/>
    <s v="I. Farmers"/>
    <s v="2011"/>
    <s v="2011"/>
    <s v="Number"/>
    <n v="10433"/>
  </r>
  <r>
    <s v="E9014"/>
    <s v="Population 2011 to 2016"/>
    <s v="-"/>
    <s v="All ages"/>
    <s v="-"/>
    <s v="Both sexes"/>
    <s v="09"/>
    <s v="Difficulty in participating in other activities"/>
    <s v="09"/>
    <s v="I. Farmers"/>
    <s v="2016"/>
    <s v="2016"/>
    <s v="Number"/>
    <n v="985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1"/>
    <s v="2011"/>
    <s v="Number"/>
    <n v="157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6"/>
    <s v="2016"/>
    <s v="Number"/>
    <n v="1324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1"/>
    <s v="2011"/>
    <s v="Number"/>
    <n v="79382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6"/>
    <s v="2016"/>
    <s v="Number"/>
    <n v="82947"/>
  </r>
  <r>
    <s v="E9014"/>
    <s v="Population 2011 to 2016"/>
    <s v="-"/>
    <s v="All ages"/>
    <s v="-"/>
    <s v="Both sexes"/>
    <s v="-"/>
    <s v="Total disabilities"/>
    <s v="-"/>
    <s v="All socio-economic groups"/>
    <s v="2011"/>
    <s v="2011"/>
    <s v="Number"/>
    <n v="1647046"/>
  </r>
  <r>
    <s v="E9014"/>
    <s v="Population 2011 to 2016"/>
    <s v="-"/>
    <s v="All ages"/>
    <s v="-"/>
    <s v="Both sexes"/>
    <s v="-"/>
    <s v="Total disabilities"/>
    <s v="-"/>
    <s v="All socio-economic groups"/>
    <s v="2016"/>
    <s v="2016"/>
    <s v="Number"/>
    <n v="1830528"/>
  </r>
  <r>
    <s v="E9014"/>
    <s v="Population 2011 to 2016"/>
    <s v="-"/>
    <s v="All ages"/>
    <s v="-"/>
    <s v="Both sexes"/>
    <s v="-"/>
    <s v="Total disabilities"/>
    <s v="01"/>
    <s v="A. Employers and managers"/>
    <s v="2011"/>
    <s v="2011"/>
    <s v="Number"/>
    <n v="134693"/>
  </r>
  <r>
    <s v="E9014"/>
    <s v="Population 2011 to 2016"/>
    <s v="-"/>
    <s v="All ages"/>
    <s v="-"/>
    <s v="Both sexes"/>
    <s v="-"/>
    <s v="Total disabilities"/>
    <s v="01"/>
    <s v="A. Employers and managers"/>
    <s v="2016"/>
    <s v="2016"/>
    <s v="Number"/>
    <n v="154566"/>
  </r>
  <r>
    <s v="E9014"/>
    <s v="Population 2011 to 2016"/>
    <s v="-"/>
    <s v="All ages"/>
    <s v="-"/>
    <s v="Both sexes"/>
    <s v="-"/>
    <s v="Total disabilities"/>
    <s v="02"/>
    <s v="B. Higher professional"/>
    <s v="2011"/>
    <s v="2011"/>
    <s v="Number"/>
    <n v="48830"/>
  </r>
  <r>
    <s v="E9014"/>
    <s v="Population 2011 to 2016"/>
    <s v="-"/>
    <s v="All ages"/>
    <s v="-"/>
    <s v="Both sexes"/>
    <s v="-"/>
    <s v="Total disabilities"/>
    <s v="02"/>
    <s v="B. Higher professional"/>
    <s v="2016"/>
    <s v="2016"/>
    <s v="Number"/>
    <n v="61285"/>
  </r>
  <r>
    <s v="E9014"/>
    <s v="Population 2011 to 2016"/>
    <s v="-"/>
    <s v="All ages"/>
    <s v="-"/>
    <s v="Both sexes"/>
    <s v="-"/>
    <s v="Total disabilities"/>
    <s v="03"/>
    <s v="C. Lower professional"/>
    <s v="2011"/>
    <s v="2011"/>
    <s v="Number"/>
    <n v="121238"/>
  </r>
  <r>
    <s v="E9014"/>
    <s v="Population 2011 to 2016"/>
    <s v="-"/>
    <s v="All ages"/>
    <s v="-"/>
    <s v="Both sexes"/>
    <s v="-"/>
    <s v="Total disabilities"/>
    <s v="03"/>
    <s v="C. Lower professional"/>
    <s v="2016"/>
    <s v="2016"/>
    <s v="Number"/>
    <n v="146282"/>
  </r>
  <r>
    <s v="E9014"/>
    <s v="Population 2011 to 2016"/>
    <s v="-"/>
    <s v="All ages"/>
    <s v="-"/>
    <s v="Both sexes"/>
    <s v="-"/>
    <s v="Total disabilities"/>
    <s v="04"/>
    <s v="D. Non-manual"/>
    <s v="2011"/>
    <s v="2011"/>
    <s v="Number"/>
    <n v="233625"/>
  </r>
  <r>
    <s v="E9014"/>
    <s v="Population 2011 to 2016"/>
    <s v="-"/>
    <s v="All ages"/>
    <s v="-"/>
    <s v="Both sexes"/>
    <s v="-"/>
    <s v="Total disabilities"/>
    <s v="04"/>
    <s v="D. Non-manual"/>
    <s v="2016"/>
    <s v="2016"/>
    <s v="Number"/>
    <n v="291890"/>
  </r>
  <r>
    <s v="E9014"/>
    <s v="Population 2011 to 2016"/>
    <s v="-"/>
    <s v="All ages"/>
    <s v="-"/>
    <s v="Both sexes"/>
    <s v="-"/>
    <s v="Total disabilities"/>
    <s v="05"/>
    <s v="E. Manual skilled"/>
    <s v="2011"/>
    <s v="2011"/>
    <s v="Number"/>
    <n v="126309"/>
  </r>
  <r>
    <s v="E9014"/>
    <s v="Population 2011 to 2016"/>
    <s v="-"/>
    <s v="All ages"/>
    <s v="-"/>
    <s v="Both sexes"/>
    <s v="-"/>
    <s v="Total disabilities"/>
    <s v="05"/>
    <s v="E. Manual skilled"/>
    <s v="2016"/>
    <s v="2016"/>
    <s v="Number"/>
    <n v="138462"/>
  </r>
  <r>
    <s v="E9014"/>
    <s v="Population 2011 to 2016"/>
    <s v="-"/>
    <s v="All ages"/>
    <s v="-"/>
    <s v="Both sexes"/>
    <s v="-"/>
    <s v="Total disabilities"/>
    <s v="06"/>
    <s v="F. Semi-skilled"/>
    <s v="2011"/>
    <s v="2011"/>
    <s v="Number"/>
    <n v="123610"/>
  </r>
  <r>
    <s v="E9014"/>
    <s v="Population 2011 to 2016"/>
    <s v="-"/>
    <s v="All ages"/>
    <s v="-"/>
    <s v="Both sexes"/>
    <s v="-"/>
    <s v="Total disabilities"/>
    <s v="06"/>
    <s v="F. Semi-skilled"/>
    <s v="2016"/>
    <s v="2016"/>
    <s v="Number"/>
    <n v="138629"/>
  </r>
  <r>
    <s v="E9014"/>
    <s v="Population 2011 to 2016"/>
    <s v="-"/>
    <s v="All ages"/>
    <s v="-"/>
    <s v="Both sexes"/>
    <s v="-"/>
    <s v="Total disabilities"/>
    <s v="07"/>
    <s v="G. Unskilled"/>
    <s v="2011"/>
    <s v="2011"/>
    <s v="Number"/>
    <n v="77187"/>
  </r>
  <r>
    <s v="E9014"/>
    <s v="Population 2011 to 2016"/>
    <s v="-"/>
    <s v="All ages"/>
    <s v="-"/>
    <s v="Both sexes"/>
    <s v="-"/>
    <s v="Total disabilities"/>
    <s v="07"/>
    <s v="G. Unskilled"/>
    <s v="2016"/>
    <s v="2016"/>
    <s v="Number"/>
    <n v="85580"/>
  </r>
  <r>
    <s v="E9014"/>
    <s v="Population 2011 to 2016"/>
    <s v="-"/>
    <s v="All ages"/>
    <s v="-"/>
    <s v="Both sexes"/>
    <s v="-"/>
    <s v="Total disabilities"/>
    <s v="08"/>
    <s v="H. Own account workers"/>
    <s v="2011"/>
    <s v="2011"/>
    <s v="Number"/>
    <n v="52694"/>
  </r>
  <r>
    <s v="E9014"/>
    <s v="Population 2011 to 2016"/>
    <s v="-"/>
    <s v="All ages"/>
    <s v="-"/>
    <s v="Both sexes"/>
    <s v="-"/>
    <s v="Total disabilities"/>
    <s v="08"/>
    <s v="H. Own account workers"/>
    <s v="2016"/>
    <s v="2016"/>
    <s v="Number"/>
    <n v="55582"/>
  </r>
  <r>
    <s v="E9014"/>
    <s v="Population 2011 to 2016"/>
    <s v="-"/>
    <s v="All ages"/>
    <s v="-"/>
    <s v="Both sexes"/>
    <s v="-"/>
    <s v="Total disabilities"/>
    <s v="09"/>
    <s v="I. Farmers"/>
    <s v="2011"/>
    <s v="2011"/>
    <s v="Number"/>
    <n v="79404"/>
  </r>
  <r>
    <s v="E9014"/>
    <s v="Population 2011 to 2016"/>
    <s v="-"/>
    <s v="All ages"/>
    <s v="-"/>
    <s v="Both sexes"/>
    <s v="-"/>
    <s v="Total disabilities"/>
    <s v="09"/>
    <s v="I. Farmers"/>
    <s v="2016"/>
    <s v="2016"/>
    <s v="Number"/>
    <n v="76236"/>
  </r>
  <r>
    <s v="E9014"/>
    <s v="Population 2011 to 2016"/>
    <s v="-"/>
    <s v="All ages"/>
    <s v="-"/>
    <s v="Both sexes"/>
    <s v="-"/>
    <s v="Total disabilities"/>
    <s v="10"/>
    <s v="J. Agricultural workers"/>
    <s v="2011"/>
    <s v="2011"/>
    <s v="Number"/>
    <n v="12500"/>
  </r>
  <r>
    <s v="E9014"/>
    <s v="Population 2011 to 2016"/>
    <s v="-"/>
    <s v="All ages"/>
    <s v="-"/>
    <s v="Both sexes"/>
    <s v="-"/>
    <s v="Total disabilities"/>
    <s v="10"/>
    <s v="J. Agricultural workers"/>
    <s v="2016"/>
    <s v="2016"/>
    <s v="Number"/>
    <n v="10933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1"/>
    <s v="2011"/>
    <s v="Number"/>
    <n v="636956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6"/>
    <s v="2016"/>
    <s v="Number"/>
    <n v="671083"/>
  </r>
  <r>
    <s v="E9014"/>
    <s v="Population 2011 to 2016"/>
    <s v="-"/>
    <s v="All ages"/>
    <s v="1"/>
    <s v="Male"/>
    <s v="-2"/>
    <s v="Total persons"/>
    <s v="-"/>
    <s v="All socio-economic groups"/>
    <s v="2011"/>
    <s v="2011"/>
    <s v="Number"/>
    <n v="2272699"/>
  </r>
  <r>
    <s v="E9014"/>
    <s v="Population 2011 to 2016"/>
    <s v="-"/>
    <s v="All ages"/>
    <s v="1"/>
    <s v="Male"/>
    <s v="-2"/>
    <s v="Total persons"/>
    <s v="-"/>
    <s v="All socio-economic groups"/>
    <s v="2016"/>
    <s v="2016"/>
    <s v="Number"/>
    <n v="2354428"/>
  </r>
  <r>
    <s v="E9014"/>
    <s v="Population 2011 to 2016"/>
    <s v="-"/>
    <s v="All ages"/>
    <s v="1"/>
    <s v="Male"/>
    <s v="-2"/>
    <s v="Total persons"/>
    <s v="01"/>
    <s v="A. Employers and managers"/>
    <s v="2011"/>
    <s v="2011"/>
    <s v="Number"/>
    <n v="378623"/>
  </r>
  <r>
    <s v="E9014"/>
    <s v="Population 2011 to 2016"/>
    <s v="-"/>
    <s v="All ages"/>
    <s v="1"/>
    <s v="Male"/>
    <s v="-2"/>
    <s v="Total persons"/>
    <s v="01"/>
    <s v="A. Employers and managers"/>
    <s v="2016"/>
    <s v="2016"/>
    <s v="Number"/>
    <n v="393661"/>
  </r>
  <r>
    <s v="E9014"/>
    <s v="Population 2011 to 2016"/>
    <s v="-"/>
    <s v="All ages"/>
    <s v="1"/>
    <s v="Male"/>
    <s v="-2"/>
    <s v="Total persons"/>
    <s v="02"/>
    <s v="B. Higher professional"/>
    <s v="2011"/>
    <s v="2011"/>
    <s v="Number"/>
    <n v="161591"/>
  </r>
  <r>
    <s v="E9014"/>
    <s v="Population 2011 to 2016"/>
    <s v="-"/>
    <s v="All ages"/>
    <s v="1"/>
    <s v="Male"/>
    <s v="-2"/>
    <s v="Total persons"/>
    <s v="02"/>
    <s v="B. Higher professional"/>
    <s v="2016"/>
    <s v="2016"/>
    <s v="Number"/>
    <n v="184324"/>
  </r>
  <r>
    <s v="E9014"/>
    <s v="Population 2011 to 2016"/>
    <s v="-"/>
    <s v="All ages"/>
    <s v="1"/>
    <s v="Male"/>
    <s v="-2"/>
    <s v="Total persons"/>
    <s v="03"/>
    <s v="C. Lower professional"/>
    <s v="2011"/>
    <s v="2011"/>
    <s v="Number"/>
    <n v="220275"/>
  </r>
  <r>
    <s v="E9014"/>
    <s v="Population 2011 to 2016"/>
    <s v="-"/>
    <s v="All ages"/>
    <s v="1"/>
    <s v="Male"/>
    <s v="-2"/>
    <s v="Total persons"/>
    <s v="03"/>
    <s v="C. Lower professional"/>
    <s v="2016"/>
    <s v="2016"/>
    <s v="Number"/>
    <n v="250756"/>
  </r>
  <r>
    <s v="E9014"/>
    <s v="Population 2011 to 2016"/>
    <s v="-"/>
    <s v="All ages"/>
    <s v="1"/>
    <s v="Male"/>
    <s v="-2"/>
    <s v="Total persons"/>
    <s v="04"/>
    <s v="D. Non-manual"/>
    <s v="2011"/>
    <s v="2011"/>
    <s v="Number"/>
    <n v="328848"/>
  </r>
  <r>
    <s v="E9014"/>
    <s v="Population 2011 to 2016"/>
    <s v="-"/>
    <s v="All ages"/>
    <s v="1"/>
    <s v="Male"/>
    <s v="-2"/>
    <s v="Total persons"/>
    <s v="04"/>
    <s v="D. Non-manual"/>
    <s v="2016"/>
    <s v="2016"/>
    <s v="Number"/>
    <n v="359744"/>
  </r>
  <r>
    <s v="E9014"/>
    <s v="Population 2011 to 2016"/>
    <s v="-"/>
    <s v="All ages"/>
    <s v="1"/>
    <s v="Male"/>
    <s v="-2"/>
    <s v="Total persons"/>
    <s v="05"/>
    <s v="E. Manual skilled"/>
    <s v="2011"/>
    <s v="2011"/>
    <s v="Number"/>
    <n v="283393"/>
  </r>
  <r>
    <s v="E9014"/>
    <s v="Population 2011 to 2016"/>
    <s v="-"/>
    <s v="All ages"/>
    <s v="1"/>
    <s v="Male"/>
    <s v="-2"/>
    <s v="Total persons"/>
    <s v="05"/>
    <s v="E. Manual skilled"/>
    <s v="2016"/>
    <s v="2016"/>
    <s v="Number"/>
    <n v="263941"/>
  </r>
  <r>
    <s v="E9014"/>
    <s v="Population 2011 to 2016"/>
    <s v="-"/>
    <s v="All ages"/>
    <s v="1"/>
    <s v="Male"/>
    <s v="-2"/>
    <s v="Total persons"/>
    <s v="06"/>
    <s v="F. Semi-skilled"/>
    <s v="2011"/>
    <s v="2011"/>
    <s v="Number"/>
    <n v="194146"/>
  </r>
  <r>
    <s v="E9014"/>
    <s v="Population 2011 to 2016"/>
    <s v="-"/>
    <s v="All ages"/>
    <s v="1"/>
    <s v="Male"/>
    <s v="-2"/>
    <s v="Total persons"/>
    <s v="06"/>
    <s v="F. Semi-skilled"/>
    <s v="2016"/>
    <s v="2016"/>
    <s v="Number"/>
    <n v="200966"/>
  </r>
  <r>
    <s v="E9014"/>
    <s v="Population 2011 to 2016"/>
    <s v="-"/>
    <s v="All ages"/>
    <s v="1"/>
    <s v="Male"/>
    <s v="-2"/>
    <s v="Total persons"/>
    <s v="07"/>
    <s v="G. Unskilled"/>
    <s v="2011"/>
    <s v="2011"/>
    <s v="Number"/>
    <n v="83270"/>
  </r>
  <r>
    <s v="E9014"/>
    <s v="Population 2011 to 2016"/>
    <s v="-"/>
    <s v="All ages"/>
    <s v="1"/>
    <s v="Male"/>
    <s v="-2"/>
    <s v="Total persons"/>
    <s v="07"/>
    <s v="G. Unskilled"/>
    <s v="2016"/>
    <s v="2016"/>
    <s v="Number"/>
    <n v="82668"/>
  </r>
  <r>
    <s v="E9014"/>
    <s v="Population 2011 to 2016"/>
    <s v="-"/>
    <s v="All ages"/>
    <s v="1"/>
    <s v="Male"/>
    <s v="-2"/>
    <s v="Total persons"/>
    <s v="08"/>
    <s v="H. Own account workers"/>
    <s v="2011"/>
    <s v="2011"/>
    <s v="Number"/>
    <n v="128051"/>
  </r>
  <r>
    <s v="E9014"/>
    <s v="Population 2011 to 2016"/>
    <s v="-"/>
    <s v="All ages"/>
    <s v="1"/>
    <s v="Male"/>
    <s v="-2"/>
    <s v="Total persons"/>
    <s v="08"/>
    <s v="H. Own account workers"/>
    <s v="2016"/>
    <s v="2016"/>
    <s v="Number"/>
    <n v="115826"/>
  </r>
  <r>
    <s v="E9014"/>
    <s v="Population 2011 to 2016"/>
    <s v="-"/>
    <s v="All ages"/>
    <s v="1"/>
    <s v="Male"/>
    <s v="-2"/>
    <s v="Total persons"/>
    <s v="09"/>
    <s v="I. Farmers"/>
    <s v="2011"/>
    <s v="2011"/>
    <s v="Number"/>
    <n v="112297"/>
  </r>
  <r>
    <s v="E9014"/>
    <s v="Population 2011 to 2016"/>
    <s v="-"/>
    <s v="All ages"/>
    <s v="1"/>
    <s v="Male"/>
    <s v="-2"/>
    <s v="Total persons"/>
    <s v="09"/>
    <s v="I. Farmers"/>
    <s v="2016"/>
    <s v="2016"/>
    <s v="Number"/>
    <n v="107278"/>
  </r>
  <r>
    <s v="E9014"/>
    <s v="Population 2011 to 2016"/>
    <s v="-"/>
    <s v="All ages"/>
    <s v="1"/>
    <s v="Male"/>
    <s v="-2"/>
    <s v="Total persons"/>
    <s v="10"/>
    <s v="J. Agricultural workers"/>
    <s v="2011"/>
    <s v="2011"/>
    <s v="Number"/>
    <n v="15605"/>
  </r>
  <r>
    <s v="E9014"/>
    <s v="Population 2011 to 2016"/>
    <s v="-"/>
    <s v="All ages"/>
    <s v="1"/>
    <s v="Male"/>
    <s v="-2"/>
    <s v="Total persons"/>
    <s v="10"/>
    <s v="J. Agricultural workers"/>
    <s v="2016"/>
    <s v="2016"/>
    <s v="Number"/>
    <n v="15338"/>
  </r>
  <r>
    <s v="E9014"/>
    <s v="Population 2011 to 2016"/>
    <s v="-"/>
    <s v="All ages"/>
    <s v="1"/>
    <s v="Male"/>
    <s v="-2"/>
    <s v="Total persons"/>
    <s v="11"/>
    <s v="Z. All others gainfully occupied and unknown"/>
    <s v="2011"/>
    <s v="2011"/>
    <s v="Number"/>
    <n v="366600"/>
  </r>
  <r>
    <s v="E9014"/>
    <s v="Population 2011 to 2016"/>
    <s v="-"/>
    <s v="All ages"/>
    <s v="1"/>
    <s v="Male"/>
    <s v="-2"/>
    <s v="Total persons"/>
    <s v="11"/>
    <s v="Z. All others gainfully occupied and unknown"/>
    <s v="2016"/>
    <s v="2016"/>
    <s v="Number"/>
    <n v="379926"/>
  </r>
  <r>
    <s v="E9014"/>
    <s v="Population 2011 to 2016"/>
    <s v="-"/>
    <s v="All ages"/>
    <s v="1"/>
    <s v="Male"/>
    <s v="-1"/>
    <s v="Total persons with a disability"/>
    <s v="-"/>
    <s v="All socio-economic groups"/>
    <s v="2011"/>
    <s v="2011"/>
    <s v="Number"/>
    <n v="289728"/>
  </r>
  <r>
    <s v="E9014"/>
    <s v="Population 2011 to 2016"/>
    <s v="-"/>
    <s v="All ages"/>
    <s v="1"/>
    <s v="Male"/>
    <s v="-1"/>
    <s v="Total persons with a disability"/>
    <s v="-"/>
    <s v="All socio-economic groups"/>
    <s v="2016"/>
    <s v="2016"/>
    <s v="Number"/>
    <n v="311580"/>
  </r>
  <r>
    <s v="E9014"/>
    <s v="Population 2011 to 2016"/>
    <s v="-"/>
    <s v="All ages"/>
    <s v="1"/>
    <s v="Male"/>
    <s v="-1"/>
    <s v="Total persons with a disability"/>
    <s v="01"/>
    <s v="A. Employers and managers"/>
    <s v="2011"/>
    <s v="2011"/>
    <s v="Number"/>
    <n v="32241"/>
  </r>
  <r>
    <s v="E9014"/>
    <s v="Population 2011 to 2016"/>
    <s v="-"/>
    <s v="All ages"/>
    <s v="1"/>
    <s v="Male"/>
    <s v="-1"/>
    <s v="Total persons with a disability"/>
    <s v="01"/>
    <s v="A. Employers and managers"/>
    <s v="2016"/>
    <s v="2016"/>
    <s v="Number"/>
    <n v="35453"/>
  </r>
  <r>
    <s v="E9014"/>
    <s v="Population 2011 to 2016"/>
    <s v="-"/>
    <s v="All ages"/>
    <s v="1"/>
    <s v="Male"/>
    <s v="-1"/>
    <s v="Total persons with a disability"/>
    <s v="02"/>
    <s v="B. Higher professional"/>
    <s v="2011"/>
    <s v="2011"/>
    <s v="Number"/>
    <n v="12535"/>
  </r>
  <r>
    <s v="E9014"/>
    <s v="Population 2011 to 2016"/>
    <s v="-"/>
    <s v="All ages"/>
    <s v="1"/>
    <s v="Male"/>
    <s v="-1"/>
    <s v="Total persons with a disability"/>
    <s v="02"/>
    <s v="B. Higher professional"/>
    <s v="2016"/>
    <s v="2016"/>
    <s v="Number"/>
    <n v="15017"/>
  </r>
  <r>
    <s v="E9014"/>
    <s v="Population 2011 to 2016"/>
    <s v="-"/>
    <s v="All ages"/>
    <s v="1"/>
    <s v="Male"/>
    <s v="-1"/>
    <s v="Total persons with a disability"/>
    <s v="03"/>
    <s v="C. Lower professional"/>
    <s v="2011"/>
    <s v="2011"/>
    <s v="Number"/>
    <n v="19538"/>
  </r>
  <r>
    <s v="E9014"/>
    <s v="Population 2011 to 2016"/>
    <s v="-"/>
    <s v="All ages"/>
    <s v="1"/>
    <s v="Male"/>
    <s v="-1"/>
    <s v="Total persons with a disability"/>
    <s v="03"/>
    <s v="C. Lower professional"/>
    <s v="2016"/>
    <s v="2016"/>
    <s v="Number"/>
    <n v="23503"/>
  </r>
  <r>
    <s v="E9014"/>
    <s v="Population 2011 to 2016"/>
    <s v="-"/>
    <s v="All ages"/>
    <s v="1"/>
    <s v="Male"/>
    <s v="-1"/>
    <s v="Total persons with a disability"/>
    <s v="04"/>
    <s v="D. Non-manual"/>
    <s v="2011"/>
    <s v="2011"/>
    <s v="Number"/>
    <n v="35781"/>
  </r>
  <r>
    <s v="E9014"/>
    <s v="Population 2011 to 2016"/>
    <s v="-"/>
    <s v="All ages"/>
    <s v="1"/>
    <s v="Male"/>
    <s v="-1"/>
    <s v="Total persons with a disability"/>
    <s v="04"/>
    <s v="D. Non-manual"/>
    <s v="2016"/>
    <s v="2016"/>
    <s v="Number"/>
    <n v="41919"/>
  </r>
  <r>
    <s v="E9014"/>
    <s v="Population 2011 to 2016"/>
    <s v="-"/>
    <s v="All ages"/>
    <s v="1"/>
    <s v="Male"/>
    <s v="-1"/>
    <s v="Total persons with a disability"/>
    <s v="05"/>
    <s v="E. Manual skilled"/>
    <s v="2011"/>
    <s v="2011"/>
    <s v="Number"/>
    <n v="32486"/>
  </r>
  <r>
    <s v="E9014"/>
    <s v="Population 2011 to 2016"/>
    <s v="-"/>
    <s v="All ages"/>
    <s v="1"/>
    <s v="Male"/>
    <s v="-1"/>
    <s v="Total persons with a disability"/>
    <s v="05"/>
    <s v="E. Manual skilled"/>
    <s v="2016"/>
    <s v="2016"/>
    <s v="Number"/>
    <n v="33907"/>
  </r>
  <r>
    <s v="E9014"/>
    <s v="Population 2011 to 2016"/>
    <s v="-"/>
    <s v="All ages"/>
    <s v="1"/>
    <s v="Male"/>
    <s v="-1"/>
    <s v="Total persons with a disability"/>
    <s v="06"/>
    <s v="F. Semi-skilled"/>
    <s v="2011"/>
    <s v="2011"/>
    <s v="Number"/>
    <n v="24896"/>
  </r>
  <r>
    <s v="E9014"/>
    <s v="Population 2011 to 2016"/>
    <s v="-"/>
    <s v="All ages"/>
    <s v="1"/>
    <s v="Male"/>
    <s v="-1"/>
    <s v="Total persons with a disability"/>
    <s v="06"/>
    <s v="F. Semi-skilled"/>
    <s v="2016"/>
    <s v="2016"/>
    <s v="Number"/>
    <n v="26647"/>
  </r>
  <r>
    <s v="E9014"/>
    <s v="Population 2011 to 2016"/>
    <s v="-"/>
    <s v="All ages"/>
    <s v="1"/>
    <s v="Male"/>
    <s v="-1"/>
    <s v="Total persons with a disability"/>
    <s v="07"/>
    <s v="G. Unskilled"/>
    <s v="2011"/>
    <s v="2011"/>
    <s v="Number"/>
    <n v="14576"/>
  </r>
  <r>
    <s v="E9014"/>
    <s v="Population 2011 to 2016"/>
    <s v="-"/>
    <s v="All ages"/>
    <s v="1"/>
    <s v="Male"/>
    <s v="-1"/>
    <s v="Total persons with a disability"/>
    <s v="07"/>
    <s v="G. Unskilled"/>
    <s v="2016"/>
    <s v="2016"/>
    <s v="Number"/>
    <n v="14933"/>
  </r>
  <r>
    <s v="E9014"/>
    <s v="Population 2011 to 2016"/>
    <s v="-"/>
    <s v="All ages"/>
    <s v="1"/>
    <s v="Male"/>
    <s v="-1"/>
    <s v="Total persons with a disability"/>
    <s v="08"/>
    <s v="H. Own account workers"/>
    <s v="2011"/>
    <s v="2011"/>
    <s v="Number"/>
    <n v="12796"/>
  </r>
  <r>
    <s v="E9014"/>
    <s v="Population 2011 to 2016"/>
    <s v="-"/>
    <s v="All ages"/>
    <s v="1"/>
    <s v="Male"/>
    <s v="-1"/>
    <s v="Total persons with a disability"/>
    <s v="08"/>
    <s v="H. Own account workers"/>
    <s v="2016"/>
    <s v="2016"/>
    <s v="Number"/>
    <n v="13047"/>
  </r>
  <r>
    <s v="E9014"/>
    <s v="Population 2011 to 2016"/>
    <s v="-"/>
    <s v="All ages"/>
    <s v="1"/>
    <s v="Male"/>
    <s v="-1"/>
    <s v="Total persons with a disability"/>
    <s v="09"/>
    <s v="I. Farmers"/>
    <s v="2011"/>
    <s v="2011"/>
    <s v="Number"/>
    <n v="17522"/>
  </r>
  <r>
    <s v="E9014"/>
    <s v="Population 2011 to 2016"/>
    <s v="-"/>
    <s v="All ages"/>
    <s v="1"/>
    <s v="Male"/>
    <s v="-1"/>
    <s v="Total persons with a disability"/>
    <s v="09"/>
    <s v="I. Farmers"/>
    <s v="2016"/>
    <s v="2016"/>
    <s v="Number"/>
    <n v="16636"/>
  </r>
  <r>
    <s v="E9014"/>
    <s v="Population 2011 to 2016"/>
    <s v="-"/>
    <s v="All ages"/>
    <s v="1"/>
    <s v="Male"/>
    <s v="-1"/>
    <s v="Total persons with a disability"/>
    <s v="10"/>
    <s v="J. Agricultural workers"/>
    <s v="2011"/>
    <s v="2011"/>
    <s v="Number"/>
    <n v="2856"/>
  </r>
  <r>
    <s v="E9014"/>
    <s v="Population 2011 to 2016"/>
    <s v="-"/>
    <s v="All ages"/>
    <s v="1"/>
    <s v="Male"/>
    <s v="-1"/>
    <s v="Total persons with a disability"/>
    <s v="10"/>
    <s v="J. Agricultural workers"/>
    <s v="2016"/>
    <s v="2016"/>
    <s v="Number"/>
    <n v="2508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1"/>
    <s v="2011"/>
    <s v="Number"/>
    <n v="84501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6"/>
    <s v="2016"/>
    <s v="Number"/>
    <n v="88010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1"/>
    <s v="2011"/>
    <s v="Number"/>
    <n v="24785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6"/>
    <s v="2016"/>
    <s v="Number"/>
    <n v="26517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1"/>
    <s v="2011"/>
    <s v="Number"/>
    <n v="2571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6"/>
    <s v="2016"/>
    <s v="Number"/>
    <n v="2757"/>
  </r>
  <r>
    <s v="E9014"/>
    <s v="Population 2011 to 2016"/>
    <s v="-"/>
    <s v="All ages"/>
    <s v="1"/>
    <s v="Male"/>
    <s v="14"/>
    <s v="Blindness or a serious vision impairment"/>
    <s v="02"/>
    <s v="B. Higher professional"/>
    <s v="2011"/>
    <s v="2011"/>
    <s v="Number"/>
    <n v="982"/>
  </r>
  <r>
    <s v="E9014"/>
    <s v="Population 2011 to 2016"/>
    <s v="-"/>
    <s v="All ages"/>
    <s v="1"/>
    <s v="Male"/>
    <s v="14"/>
    <s v="Blindness or a serious vision impairment"/>
    <s v="02"/>
    <s v="B. Higher professional"/>
    <s v="2016"/>
    <s v="2016"/>
    <s v="Number"/>
    <n v="1053"/>
  </r>
  <r>
    <s v="E9014"/>
    <s v="Population 2011 to 2016"/>
    <s v="-"/>
    <s v="All ages"/>
    <s v="1"/>
    <s v="Male"/>
    <s v="14"/>
    <s v="Blindness or a serious vision impairment"/>
    <s v="03"/>
    <s v="C. Lower professional"/>
    <s v="2011"/>
    <s v="2011"/>
    <s v="Number"/>
    <n v="1344"/>
  </r>
  <r>
    <s v="E9014"/>
    <s v="Population 2011 to 2016"/>
    <s v="-"/>
    <s v="All ages"/>
    <s v="1"/>
    <s v="Male"/>
    <s v="14"/>
    <s v="Blindness or a serious vision impairment"/>
    <s v="03"/>
    <s v="C. Lower professional"/>
    <s v="2016"/>
    <s v="2016"/>
    <s v="Number"/>
    <n v="1624"/>
  </r>
  <r>
    <s v="E9014"/>
    <s v="Population 2011 to 2016"/>
    <s v="-"/>
    <s v="All ages"/>
    <s v="1"/>
    <s v="Male"/>
    <s v="14"/>
    <s v="Blindness or a serious vision impairment"/>
    <s v="04"/>
    <s v="D. Non-manual"/>
    <s v="2011"/>
    <s v="2011"/>
    <s v="Number"/>
    <n v="2818"/>
  </r>
  <r>
    <s v="E9014"/>
    <s v="Population 2011 to 2016"/>
    <s v="-"/>
    <s v="All ages"/>
    <s v="1"/>
    <s v="Male"/>
    <s v="14"/>
    <s v="Blindness or a serious vision impairment"/>
    <s v="04"/>
    <s v="D. Non-manual"/>
    <s v="2016"/>
    <s v="2016"/>
    <s v="Number"/>
    <n v="3240"/>
  </r>
  <r>
    <s v="E9014"/>
    <s v="Population 2011 to 2016"/>
    <s v="-"/>
    <s v="All ages"/>
    <s v="1"/>
    <s v="Male"/>
    <s v="14"/>
    <s v="Blindness or a serious vision impairment"/>
    <s v="05"/>
    <s v="E. Manual skilled"/>
    <s v="2011"/>
    <s v="2011"/>
    <s v="Number"/>
    <n v="2758"/>
  </r>
  <r>
    <s v="E9014"/>
    <s v="Population 2011 to 2016"/>
    <s v="-"/>
    <s v="All ages"/>
    <s v="1"/>
    <s v="Male"/>
    <s v="14"/>
    <s v="Blindness or a serious vision impairment"/>
    <s v="05"/>
    <s v="E. Manual skilled"/>
    <s v="2016"/>
    <s v="2016"/>
    <s v="Number"/>
    <n v="2885"/>
  </r>
  <r>
    <s v="E9014"/>
    <s v="Population 2011 to 2016"/>
    <s v="-"/>
    <s v="All ages"/>
    <s v="1"/>
    <s v="Male"/>
    <s v="14"/>
    <s v="Blindness or a serious vision impairment"/>
    <s v="06"/>
    <s v="F. Semi-skilled"/>
    <s v="2011"/>
    <s v="2011"/>
    <s v="Number"/>
    <n v="2315"/>
  </r>
  <r>
    <s v="E9014"/>
    <s v="Population 2011 to 2016"/>
    <s v="-"/>
    <s v="All ages"/>
    <s v="1"/>
    <s v="Male"/>
    <s v="14"/>
    <s v="Blindness or a serious vision impairment"/>
    <s v="06"/>
    <s v="F. Semi-skilled"/>
    <s v="2016"/>
    <s v="2016"/>
    <s v="Number"/>
    <n v="2379"/>
  </r>
  <r>
    <s v="E9014"/>
    <s v="Population 2011 to 2016"/>
    <s v="-"/>
    <s v="All ages"/>
    <s v="1"/>
    <s v="Male"/>
    <s v="14"/>
    <s v="Blindness or a serious vision impairment"/>
    <s v="07"/>
    <s v="G. Unskilled"/>
    <s v="2011"/>
    <s v="2011"/>
    <s v="Number"/>
    <n v="1556"/>
  </r>
  <r>
    <s v="E9014"/>
    <s v="Population 2011 to 2016"/>
    <s v="-"/>
    <s v="All ages"/>
    <s v="1"/>
    <s v="Male"/>
    <s v="14"/>
    <s v="Blindness or a serious vision impairment"/>
    <s v="07"/>
    <s v="G. Unskilled"/>
    <s v="2016"/>
    <s v="2016"/>
    <s v="Number"/>
    <n v="1572"/>
  </r>
  <r>
    <s v="E9014"/>
    <s v="Population 2011 to 2016"/>
    <s v="-"/>
    <s v="All ages"/>
    <s v="1"/>
    <s v="Male"/>
    <s v="14"/>
    <s v="Blindness or a serious vision impairment"/>
    <s v="08"/>
    <s v="H. Own account workers"/>
    <s v="2011"/>
    <s v="2011"/>
    <s v="Number"/>
    <n v="913"/>
  </r>
  <r>
    <s v="E9014"/>
    <s v="Population 2011 to 2016"/>
    <s v="-"/>
    <s v="All ages"/>
    <s v="1"/>
    <s v="Male"/>
    <s v="14"/>
    <s v="Blindness or a serious vision impairment"/>
    <s v="08"/>
    <s v="H. Own account workers"/>
    <s v="2016"/>
    <s v="2016"/>
    <s v="Number"/>
    <n v="909"/>
  </r>
  <r>
    <s v="E9014"/>
    <s v="Population 2011 to 2016"/>
    <s v="-"/>
    <s v="All ages"/>
    <s v="1"/>
    <s v="Male"/>
    <s v="14"/>
    <s v="Blindness or a serious vision impairment"/>
    <s v="09"/>
    <s v="I. Farmers"/>
    <s v="2011"/>
    <s v="2011"/>
    <s v="Number"/>
    <n v="1765"/>
  </r>
  <r>
    <s v="E9014"/>
    <s v="Population 2011 to 2016"/>
    <s v="-"/>
    <s v="All ages"/>
    <s v="1"/>
    <s v="Male"/>
    <s v="14"/>
    <s v="Blindness or a serious vision impairment"/>
    <s v="09"/>
    <s v="I. Farmers"/>
    <s v="2016"/>
    <s v="2016"/>
    <s v="Number"/>
    <n v="1654"/>
  </r>
  <r>
    <s v="E9014"/>
    <s v="Population 2011 to 2016"/>
    <s v="-"/>
    <s v="All ages"/>
    <s v="1"/>
    <s v="Male"/>
    <s v="14"/>
    <s v="Blindness or a serious vision impairment"/>
    <s v="10"/>
    <s v="J. Agricultural workers"/>
    <s v="2011"/>
    <s v="2011"/>
    <s v="Number"/>
    <n v="319"/>
  </r>
  <r>
    <s v="E9014"/>
    <s v="Population 2011 to 2016"/>
    <s v="-"/>
    <s v="All ages"/>
    <s v="1"/>
    <s v="Male"/>
    <s v="14"/>
    <s v="Blindness or a serious vision impairment"/>
    <s v="10"/>
    <s v="J. Agricultural workers"/>
    <s v="2016"/>
    <s v="2016"/>
    <s v="Number"/>
    <n v="265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1"/>
    <s v="2011"/>
    <s v="Number"/>
    <n v="7444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6"/>
    <s v="2016"/>
    <s v="Number"/>
    <n v="817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1"/>
    <s v="2011"/>
    <s v="Number"/>
    <n v="4801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6"/>
    <s v="2016"/>
    <s v="Number"/>
    <n v="54346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1"/>
    <s v="2011"/>
    <s v="Number"/>
    <n v="5950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6"/>
    <s v="2016"/>
    <s v="Number"/>
    <n v="7064"/>
  </r>
  <r>
    <s v="E9014"/>
    <s v="Population 2011 to 2016"/>
    <s v="-"/>
    <s v="All ages"/>
    <s v="1"/>
    <s v="Male"/>
    <s v="15"/>
    <s v="Deafness or a serious hearing impairment"/>
    <s v="02"/>
    <s v="B. Higher professional"/>
    <s v="2011"/>
    <s v="2011"/>
    <s v="Number"/>
    <n v="2176"/>
  </r>
  <r>
    <s v="E9014"/>
    <s v="Population 2011 to 2016"/>
    <s v="-"/>
    <s v="All ages"/>
    <s v="1"/>
    <s v="Male"/>
    <s v="15"/>
    <s v="Deafness or a serious hearing impairment"/>
    <s v="02"/>
    <s v="B. Higher professional"/>
    <s v="2016"/>
    <s v="2016"/>
    <s v="Number"/>
    <n v="2722"/>
  </r>
  <r>
    <s v="E9014"/>
    <s v="Population 2011 to 2016"/>
    <s v="-"/>
    <s v="All ages"/>
    <s v="1"/>
    <s v="Male"/>
    <s v="15"/>
    <s v="Deafness or a serious hearing impairment"/>
    <s v="03"/>
    <s v="C. Lower professional"/>
    <s v="2011"/>
    <s v="2011"/>
    <s v="Number"/>
    <n v="2825"/>
  </r>
  <r>
    <s v="E9014"/>
    <s v="Population 2011 to 2016"/>
    <s v="-"/>
    <s v="All ages"/>
    <s v="1"/>
    <s v="Male"/>
    <s v="15"/>
    <s v="Deafness or a serious hearing impairment"/>
    <s v="03"/>
    <s v="C. Lower professional"/>
    <s v="2016"/>
    <s v="2016"/>
    <s v="Number"/>
    <n v="3457"/>
  </r>
  <r>
    <s v="E9014"/>
    <s v="Population 2011 to 2016"/>
    <s v="-"/>
    <s v="All ages"/>
    <s v="1"/>
    <s v="Male"/>
    <s v="15"/>
    <s v="Deafness or a serious hearing impairment"/>
    <s v="04"/>
    <s v="D. Non-manual"/>
    <s v="2011"/>
    <s v="2011"/>
    <s v="Number"/>
    <n v="4966"/>
  </r>
  <r>
    <s v="E9014"/>
    <s v="Population 2011 to 2016"/>
    <s v="-"/>
    <s v="All ages"/>
    <s v="1"/>
    <s v="Male"/>
    <s v="15"/>
    <s v="Deafness or a serious hearing impairment"/>
    <s v="04"/>
    <s v="D. Non-manual"/>
    <s v="2016"/>
    <s v="2016"/>
    <s v="Number"/>
    <n v="5796"/>
  </r>
  <r>
    <s v="E9014"/>
    <s v="Population 2011 to 2016"/>
    <s v="-"/>
    <s v="All ages"/>
    <s v="1"/>
    <s v="Male"/>
    <s v="15"/>
    <s v="Deafness or a serious hearing impairment"/>
    <s v="05"/>
    <s v="E. Manual skilled"/>
    <s v="2011"/>
    <s v="2011"/>
    <s v="Number"/>
    <n v="7003"/>
  </r>
  <r>
    <s v="E9014"/>
    <s v="Population 2011 to 2016"/>
    <s v="-"/>
    <s v="All ages"/>
    <s v="1"/>
    <s v="Male"/>
    <s v="15"/>
    <s v="Deafness or a serious hearing impairment"/>
    <s v="05"/>
    <s v="E. Manual skilled"/>
    <s v="2016"/>
    <s v="2016"/>
    <s v="Number"/>
    <n v="7981"/>
  </r>
  <r>
    <s v="E9014"/>
    <s v="Population 2011 to 2016"/>
    <s v="-"/>
    <s v="All ages"/>
    <s v="1"/>
    <s v="Male"/>
    <s v="15"/>
    <s v="Deafness or a serious hearing impairment"/>
    <s v="06"/>
    <s v="F. Semi-skilled"/>
    <s v="2011"/>
    <s v="2011"/>
    <s v="Number"/>
    <n v="4522"/>
  </r>
  <r>
    <s v="E9014"/>
    <s v="Population 2011 to 2016"/>
    <s v="-"/>
    <s v="All ages"/>
    <s v="1"/>
    <s v="Male"/>
    <s v="15"/>
    <s v="Deafness or a serious hearing impairment"/>
    <s v="06"/>
    <s v="F. Semi-skilled"/>
    <s v="2016"/>
    <s v="2016"/>
    <s v="Number"/>
    <n v="4910"/>
  </r>
  <r>
    <s v="E9014"/>
    <s v="Population 2011 to 2016"/>
    <s v="-"/>
    <s v="All ages"/>
    <s v="1"/>
    <s v="Male"/>
    <s v="15"/>
    <s v="Deafness or a serious hearing impairment"/>
    <s v="07"/>
    <s v="G. Unskilled"/>
    <s v="2011"/>
    <s v="2011"/>
    <s v="Number"/>
    <n v="2916"/>
  </r>
  <r>
    <s v="E9014"/>
    <s v="Population 2011 to 2016"/>
    <s v="-"/>
    <s v="All ages"/>
    <s v="1"/>
    <s v="Male"/>
    <s v="15"/>
    <s v="Deafness or a serious hearing impairment"/>
    <s v="07"/>
    <s v="G. Unskilled"/>
    <s v="2016"/>
    <s v="2016"/>
    <s v="Number"/>
    <n v="3121"/>
  </r>
  <r>
    <s v="E9014"/>
    <s v="Population 2011 to 2016"/>
    <s v="-"/>
    <s v="All ages"/>
    <s v="1"/>
    <s v="Male"/>
    <s v="15"/>
    <s v="Deafness or a serious hearing impairment"/>
    <s v="08"/>
    <s v="H. Own account workers"/>
    <s v="2011"/>
    <s v="2011"/>
    <s v="Number"/>
    <n v="2446"/>
  </r>
  <r>
    <s v="E9014"/>
    <s v="Population 2011 to 2016"/>
    <s v="-"/>
    <s v="All ages"/>
    <s v="1"/>
    <s v="Male"/>
    <s v="15"/>
    <s v="Deafness or a serious hearing impairment"/>
    <s v="08"/>
    <s v="H. Own account workers"/>
    <s v="2016"/>
    <s v="2016"/>
    <s v="Number"/>
    <n v="2853"/>
  </r>
  <r>
    <s v="E9014"/>
    <s v="Population 2011 to 2016"/>
    <s v="-"/>
    <s v="All ages"/>
    <s v="1"/>
    <s v="Male"/>
    <s v="15"/>
    <s v="Deafness or a serious hearing impairment"/>
    <s v="09"/>
    <s v="I. Farmers"/>
    <s v="2011"/>
    <s v="2011"/>
    <s v="Number"/>
    <n v="4457"/>
  </r>
  <r>
    <s v="E9014"/>
    <s v="Population 2011 to 2016"/>
    <s v="-"/>
    <s v="All ages"/>
    <s v="1"/>
    <s v="Male"/>
    <s v="15"/>
    <s v="Deafness or a serious hearing impairment"/>
    <s v="09"/>
    <s v="I. Farmers"/>
    <s v="2016"/>
    <s v="2016"/>
    <s v="Number"/>
    <n v="4730"/>
  </r>
  <r>
    <s v="E9014"/>
    <s v="Population 2011 to 2016"/>
    <s v="-"/>
    <s v="All ages"/>
    <s v="1"/>
    <s v="Male"/>
    <s v="15"/>
    <s v="Deafness or a serious hearing impairment"/>
    <s v="10"/>
    <s v="J. Agricultural workers"/>
    <s v="2011"/>
    <s v="2011"/>
    <s v="Number"/>
    <n v="651"/>
  </r>
  <r>
    <s v="E9014"/>
    <s v="Population 2011 to 2016"/>
    <s v="-"/>
    <s v="All ages"/>
    <s v="1"/>
    <s v="Male"/>
    <s v="15"/>
    <s v="Deafness or a serious hearing impairment"/>
    <s v="10"/>
    <s v="J. Agricultural workers"/>
    <s v="2016"/>
    <s v="2016"/>
    <s v="Number"/>
    <n v="583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1"/>
    <s v="2011"/>
    <s v="Number"/>
    <n v="10107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6"/>
    <s v="2016"/>
    <s v="Number"/>
    <n v="11129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1"/>
    <s v="2011"/>
    <s v="Number"/>
    <n v="104077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6"/>
    <s v="2016"/>
    <s v="Number"/>
    <n v="112779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1"/>
    <s v="2011"/>
    <s v="Number"/>
    <n v="9422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6"/>
    <s v="2016"/>
    <s v="Number"/>
    <n v="10399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1"/>
    <s v="2011"/>
    <s v="Number"/>
    <n v="3330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6"/>
    <s v="2016"/>
    <s v="Number"/>
    <n v="3954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1"/>
    <s v="2011"/>
    <s v="Number"/>
    <n v="4983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6"/>
    <s v="2016"/>
    <s v="Number"/>
    <n v="5853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1"/>
    <s v="2011"/>
    <s v="Number"/>
    <n v="10860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6"/>
    <s v="2016"/>
    <s v="Number"/>
    <n v="12841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1"/>
    <s v="2011"/>
    <s v="Number"/>
    <n v="11996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6"/>
    <s v="2016"/>
    <s v="Number"/>
    <n v="13220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1"/>
    <s v="2011"/>
    <s v="Number"/>
    <n v="8603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6"/>
    <s v="2016"/>
    <s v="Number"/>
    <n v="909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1"/>
    <s v="2011"/>
    <s v="Number"/>
    <n v="591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6"/>
    <s v="2016"/>
    <s v="Number"/>
    <n v="6340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1"/>
    <s v="2011"/>
    <s v="Number"/>
    <n v="3844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6"/>
    <s v="2016"/>
    <s v="Number"/>
    <n v="4274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1"/>
    <s v="2011"/>
    <s v="Number"/>
    <n v="7927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6"/>
    <s v="2016"/>
    <s v="Number"/>
    <n v="7427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1"/>
    <s v="2011"/>
    <s v="Number"/>
    <n v="1353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6"/>
    <s v="2016"/>
    <s v="Number"/>
    <n v="115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584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8222"/>
  </r>
  <r>
    <s v="E9014"/>
    <s v="Population 2011 to 2016"/>
    <s v="-"/>
    <s v="All ages"/>
    <s v="1"/>
    <s v="Male"/>
    <s v="16"/>
    <s v="An intellectual disability"/>
    <s v="-"/>
    <s v="All socio-economic groups"/>
    <s v="2011"/>
    <s v="2011"/>
    <s v="Number"/>
    <n v="34213"/>
  </r>
  <r>
    <s v="E9014"/>
    <s v="Population 2011 to 2016"/>
    <s v="-"/>
    <s v="All ages"/>
    <s v="1"/>
    <s v="Male"/>
    <s v="16"/>
    <s v="An intellectual disability"/>
    <s v="-"/>
    <s v="All socio-economic groups"/>
    <s v="2016"/>
    <s v="2016"/>
    <s v="Number"/>
    <n v="40753"/>
  </r>
  <r>
    <s v="E9014"/>
    <s v="Population 2011 to 2016"/>
    <s v="-"/>
    <s v="All ages"/>
    <s v="1"/>
    <s v="Male"/>
    <s v="16"/>
    <s v="An intellectual disability"/>
    <s v="01"/>
    <s v="A. Employers and managers"/>
    <s v="2011"/>
    <s v="2011"/>
    <s v="Number"/>
    <n v="2908"/>
  </r>
  <r>
    <s v="E9014"/>
    <s v="Population 2011 to 2016"/>
    <s v="-"/>
    <s v="All ages"/>
    <s v="1"/>
    <s v="Male"/>
    <s v="16"/>
    <s v="An intellectual disability"/>
    <s v="01"/>
    <s v="A. Employers and managers"/>
    <s v="2016"/>
    <s v="2016"/>
    <s v="Number"/>
    <n v="3627"/>
  </r>
  <r>
    <s v="E9014"/>
    <s v="Population 2011 to 2016"/>
    <s v="-"/>
    <s v="All ages"/>
    <s v="1"/>
    <s v="Male"/>
    <s v="16"/>
    <s v="An intellectual disability"/>
    <s v="02"/>
    <s v="B. Higher professional"/>
    <s v="2011"/>
    <s v="2011"/>
    <s v="Number"/>
    <n v="1026"/>
  </r>
  <r>
    <s v="E9014"/>
    <s v="Population 2011 to 2016"/>
    <s v="-"/>
    <s v="All ages"/>
    <s v="1"/>
    <s v="Male"/>
    <s v="16"/>
    <s v="An intellectual disability"/>
    <s v="02"/>
    <s v="B. Higher professional"/>
    <s v="2016"/>
    <s v="2016"/>
    <s v="Number"/>
    <n v="1380"/>
  </r>
  <r>
    <s v="E9014"/>
    <s v="Population 2011 to 2016"/>
    <s v="-"/>
    <s v="All ages"/>
    <s v="1"/>
    <s v="Male"/>
    <s v="16"/>
    <s v="An intellectual disability"/>
    <s v="03"/>
    <s v="C. Lower professional"/>
    <s v="2011"/>
    <s v="2011"/>
    <s v="Number"/>
    <n v="1863"/>
  </r>
  <r>
    <s v="E9014"/>
    <s v="Population 2011 to 2016"/>
    <s v="-"/>
    <s v="All ages"/>
    <s v="1"/>
    <s v="Male"/>
    <s v="16"/>
    <s v="An intellectual disability"/>
    <s v="03"/>
    <s v="C. Lower professional"/>
    <s v="2016"/>
    <s v="2016"/>
    <s v="Number"/>
    <n v="2619"/>
  </r>
  <r>
    <s v="E9014"/>
    <s v="Population 2011 to 2016"/>
    <s v="-"/>
    <s v="All ages"/>
    <s v="1"/>
    <s v="Male"/>
    <s v="16"/>
    <s v="An intellectual disability"/>
    <s v="04"/>
    <s v="D. Non-manual"/>
    <s v="2011"/>
    <s v="2011"/>
    <s v="Number"/>
    <n v="3925"/>
  </r>
  <r>
    <s v="E9014"/>
    <s v="Population 2011 to 2016"/>
    <s v="-"/>
    <s v="All ages"/>
    <s v="1"/>
    <s v="Male"/>
    <s v="16"/>
    <s v="An intellectual disability"/>
    <s v="04"/>
    <s v="D. Non-manual"/>
    <s v="2016"/>
    <s v="2016"/>
    <s v="Number"/>
    <n v="5354"/>
  </r>
  <r>
    <s v="E9014"/>
    <s v="Population 2011 to 2016"/>
    <s v="-"/>
    <s v="All ages"/>
    <s v="1"/>
    <s v="Male"/>
    <s v="16"/>
    <s v="An intellectual disability"/>
    <s v="05"/>
    <s v="E. Manual skilled"/>
    <s v="2011"/>
    <s v="2011"/>
    <s v="Number"/>
    <n v="2412"/>
  </r>
  <r>
    <s v="E9014"/>
    <s v="Population 2011 to 2016"/>
    <s v="-"/>
    <s v="All ages"/>
    <s v="1"/>
    <s v="Male"/>
    <s v="16"/>
    <s v="An intellectual disability"/>
    <s v="05"/>
    <s v="E. Manual skilled"/>
    <s v="2016"/>
    <s v="2016"/>
    <s v="Number"/>
    <n v="2724"/>
  </r>
  <r>
    <s v="E9014"/>
    <s v="Population 2011 to 2016"/>
    <s v="-"/>
    <s v="All ages"/>
    <s v="1"/>
    <s v="Male"/>
    <s v="16"/>
    <s v="An intellectual disability"/>
    <s v="06"/>
    <s v="F. Semi-skilled"/>
    <s v="2011"/>
    <s v="2011"/>
    <s v="Number"/>
    <n v="2552"/>
  </r>
  <r>
    <s v="E9014"/>
    <s v="Population 2011 to 2016"/>
    <s v="-"/>
    <s v="All ages"/>
    <s v="1"/>
    <s v="Male"/>
    <s v="16"/>
    <s v="An intellectual disability"/>
    <s v="06"/>
    <s v="F. Semi-skilled"/>
    <s v="2016"/>
    <s v="2016"/>
    <s v="Number"/>
    <n v="3085"/>
  </r>
  <r>
    <s v="E9014"/>
    <s v="Population 2011 to 2016"/>
    <s v="-"/>
    <s v="All ages"/>
    <s v="1"/>
    <s v="Male"/>
    <s v="16"/>
    <s v="An intellectual disability"/>
    <s v="07"/>
    <s v="G. Unskilled"/>
    <s v="2011"/>
    <s v="2011"/>
    <s v="Number"/>
    <n v="1417"/>
  </r>
  <r>
    <s v="E9014"/>
    <s v="Population 2011 to 2016"/>
    <s v="-"/>
    <s v="All ages"/>
    <s v="1"/>
    <s v="Male"/>
    <s v="16"/>
    <s v="An intellectual disability"/>
    <s v="07"/>
    <s v="G. Unskilled"/>
    <s v="2016"/>
    <s v="2016"/>
    <s v="Number"/>
    <n v="1638"/>
  </r>
  <r>
    <s v="E9014"/>
    <s v="Population 2011 to 2016"/>
    <s v="-"/>
    <s v="All ages"/>
    <s v="1"/>
    <s v="Male"/>
    <s v="16"/>
    <s v="An intellectual disability"/>
    <s v="08"/>
    <s v="H. Own account workers"/>
    <s v="2011"/>
    <s v="2011"/>
    <s v="Number"/>
    <n v="974"/>
  </r>
  <r>
    <s v="E9014"/>
    <s v="Population 2011 to 2016"/>
    <s v="-"/>
    <s v="All ages"/>
    <s v="1"/>
    <s v="Male"/>
    <s v="16"/>
    <s v="An intellectual disability"/>
    <s v="08"/>
    <s v="H. Own account workers"/>
    <s v="2016"/>
    <s v="2016"/>
    <s v="Number"/>
    <n v="1018"/>
  </r>
  <r>
    <s v="E9014"/>
    <s v="Population 2011 to 2016"/>
    <s v="-"/>
    <s v="All ages"/>
    <s v="1"/>
    <s v="Male"/>
    <s v="16"/>
    <s v="An intellectual disability"/>
    <s v="09"/>
    <s v="I. Farmers"/>
    <s v="2011"/>
    <s v="2011"/>
    <s v="Number"/>
    <n v="1227"/>
  </r>
  <r>
    <s v="E9014"/>
    <s v="Population 2011 to 2016"/>
    <s v="-"/>
    <s v="All ages"/>
    <s v="1"/>
    <s v="Male"/>
    <s v="16"/>
    <s v="An intellectual disability"/>
    <s v="09"/>
    <s v="I. Farmers"/>
    <s v="2016"/>
    <s v="2016"/>
    <s v="Number"/>
    <n v="1183"/>
  </r>
  <r>
    <s v="E9014"/>
    <s v="Population 2011 to 2016"/>
    <s v="-"/>
    <s v="All ages"/>
    <s v="1"/>
    <s v="Male"/>
    <s v="16"/>
    <s v="An intellectual disability"/>
    <s v="10"/>
    <s v="J. Agricultural workers"/>
    <s v="2011"/>
    <s v="2011"/>
    <s v="Number"/>
    <n v="276"/>
  </r>
  <r>
    <s v="E9014"/>
    <s v="Population 2011 to 2016"/>
    <s v="-"/>
    <s v="All ages"/>
    <s v="1"/>
    <s v="Male"/>
    <s v="16"/>
    <s v="An intellectual disability"/>
    <s v="10"/>
    <s v="J. Agricultural workers"/>
    <s v="2016"/>
    <s v="2016"/>
    <s v="Number"/>
    <n v="272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1"/>
    <s v="2011"/>
    <s v="Number"/>
    <n v="15633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6"/>
    <s v="2016"/>
    <s v="Number"/>
    <n v="17853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1"/>
    <s v="2011"/>
    <s v="Number"/>
    <n v="74319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6"/>
    <s v="2016"/>
    <s v="Number"/>
    <n v="85861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1"/>
    <s v="2011"/>
    <s v="Number"/>
    <n v="7558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6"/>
    <s v="2016"/>
    <s v="Number"/>
    <n v="9088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1"/>
    <s v="2011"/>
    <s v="Number"/>
    <n v="2643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6"/>
    <s v="2016"/>
    <s v="Number"/>
    <n v="3570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1"/>
    <s v="2011"/>
    <s v="Number"/>
    <n v="4556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6"/>
    <s v="2016"/>
    <s v="Number"/>
    <n v="601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1"/>
    <s v="2011"/>
    <s v="Number"/>
    <n v="918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6"/>
    <s v="2016"/>
    <s v="Number"/>
    <n v="11914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1"/>
    <s v="2011"/>
    <s v="Number"/>
    <n v="7151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6"/>
    <s v="2016"/>
    <s v="Number"/>
    <n v="7885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1"/>
    <s v="2011"/>
    <s v="Number"/>
    <n v="5810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6"/>
    <s v="2016"/>
    <s v="Number"/>
    <n v="6704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1"/>
    <s v="2011"/>
    <s v="Number"/>
    <n v="3556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6"/>
    <s v="2016"/>
    <s v="Number"/>
    <n v="3735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1"/>
    <s v="2011"/>
    <s v="Number"/>
    <n v="2721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6"/>
    <s v="2016"/>
    <s v="Number"/>
    <n v="2750"/>
  </r>
  <r>
    <s v="E9014"/>
    <s v="Population 2011 to 2016"/>
    <s v="-"/>
    <s v="All ages"/>
    <s v="1"/>
    <s v="Male"/>
    <s v="03"/>
    <s v="Difficulty in learning, remembering or concentrating"/>
    <s v="09"/>
    <s v="I. Farmers"/>
    <s v="2011"/>
    <s v="2011"/>
    <s v="Number"/>
    <n v="3485"/>
  </r>
  <r>
    <s v="E9014"/>
    <s v="Population 2011 to 2016"/>
    <s v="-"/>
    <s v="All ages"/>
    <s v="1"/>
    <s v="Male"/>
    <s v="03"/>
    <s v="Difficulty in learning, remembering or concentrating"/>
    <s v="09"/>
    <s v="I. Farmers"/>
    <s v="2016"/>
    <s v="2016"/>
    <s v="Number"/>
    <n v="3594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1"/>
    <s v="2011"/>
    <s v="Number"/>
    <n v="716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6"/>
    <s v="2016"/>
    <s v="Number"/>
    <n v="659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1"/>
    <s v="2011"/>
    <s v="Number"/>
    <n v="26940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6"/>
    <s v="2016"/>
    <s v="Number"/>
    <n v="29949"/>
  </r>
  <r>
    <s v="E9014"/>
    <s v="Population 2011 to 2016"/>
    <s v="-"/>
    <s v="All ages"/>
    <s v="1"/>
    <s v="Male"/>
    <s v="08"/>
    <s v="Psychological or emotional condition"/>
    <s v="-"/>
    <s v="All socio-economic groups"/>
    <s v="2011"/>
    <s v="2011"/>
    <s v="Number"/>
    <n v="45116"/>
  </r>
  <r>
    <s v="E9014"/>
    <s v="Population 2011 to 2016"/>
    <s v="-"/>
    <s v="All ages"/>
    <s v="1"/>
    <s v="Male"/>
    <s v="08"/>
    <s v="Psychological or emotional condition"/>
    <s v="-"/>
    <s v="All socio-economic groups"/>
    <s v="2016"/>
    <s v="2016"/>
    <s v="Number"/>
    <n v="58717"/>
  </r>
  <r>
    <s v="E9014"/>
    <s v="Population 2011 to 2016"/>
    <s v="-"/>
    <s v="All ages"/>
    <s v="1"/>
    <s v="Male"/>
    <s v="08"/>
    <s v="Psychological or emotional condition"/>
    <s v="01"/>
    <s v="A. Employers and managers"/>
    <s v="2011"/>
    <s v="2011"/>
    <s v="Number"/>
    <n v="3479"/>
  </r>
  <r>
    <s v="E9014"/>
    <s v="Population 2011 to 2016"/>
    <s v="-"/>
    <s v="All ages"/>
    <s v="1"/>
    <s v="Male"/>
    <s v="08"/>
    <s v="Psychological or emotional condition"/>
    <s v="01"/>
    <s v="A. Employers and managers"/>
    <s v="2016"/>
    <s v="2016"/>
    <s v="Number"/>
    <n v="4915"/>
  </r>
  <r>
    <s v="E9014"/>
    <s v="Population 2011 to 2016"/>
    <s v="-"/>
    <s v="All ages"/>
    <s v="1"/>
    <s v="Male"/>
    <s v="08"/>
    <s v="Psychological or emotional condition"/>
    <s v="02"/>
    <s v="B. Higher professional"/>
    <s v="2011"/>
    <s v="2011"/>
    <s v="Number"/>
    <n v="1610"/>
  </r>
  <r>
    <s v="E9014"/>
    <s v="Population 2011 to 2016"/>
    <s v="-"/>
    <s v="All ages"/>
    <s v="1"/>
    <s v="Male"/>
    <s v="08"/>
    <s v="Psychological or emotional condition"/>
    <s v="02"/>
    <s v="B. Higher professional"/>
    <s v="2016"/>
    <s v="2016"/>
    <s v="Number"/>
    <n v="2380"/>
  </r>
  <r>
    <s v="E9014"/>
    <s v="Population 2011 to 2016"/>
    <s v="-"/>
    <s v="All ages"/>
    <s v="1"/>
    <s v="Male"/>
    <s v="08"/>
    <s v="Psychological or emotional condition"/>
    <s v="03"/>
    <s v="C. Lower professional"/>
    <s v="2011"/>
    <s v="2011"/>
    <s v="Number"/>
    <n v="2865"/>
  </r>
  <r>
    <s v="E9014"/>
    <s v="Population 2011 to 2016"/>
    <s v="-"/>
    <s v="All ages"/>
    <s v="1"/>
    <s v="Male"/>
    <s v="08"/>
    <s v="Psychological or emotional condition"/>
    <s v="03"/>
    <s v="C. Lower professional"/>
    <s v="2016"/>
    <s v="2016"/>
    <s v="Number"/>
    <n v="4733"/>
  </r>
  <r>
    <s v="E9014"/>
    <s v="Population 2011 to 2016"/>
    <s v="-"/>
    <s v="All ages"/>
    <s v="1"/>
    <s v="Male"/>
    <s v="08"/>
    <s v="Psychological or emotional condition"/>
    <s v="04"/>
    <s v="D. Non-manual"/>
    <s v="2011"/>
    <s v="2011"/>
    <s v="Number"/>
    <n v="5423"/>
  </r>
  <r>
    <s v="E9014"/>
    <s v="Population 2011 to 2016"/>
    <s v="-"/>
    <s v="All ages"/>
    <s v="1"/>
    <s v="Male"/>
    <s v="08"/>
    <s v="Psychological or emotional condition"/>
    <s v="04"/>
    <s v="D. Non-manual"/>
    <s v="2016"/>
    <s v="2016"/>
    <s v="Number"/>
    <n v="8415"/>
  </r>
  <r>
    <s v="E9014"/>
    <s v="Population 2011 to 2016"/>
    <s v="-"/>
    <s v="All ages"/>
    <s v="1"/>
    <s v="Male"/>
    <s v="08"/>
    <s v="Psychological or emotional condition"/>
    <s v="05"/>
    <s v="E. Manual skilled"/>
    <s v="2011"/>
    <s v="2011"/>
    <s v="Number"/>
    <n v="3383"/>
  </r>
  <r>
    <s v="E9014"/>
    <s v="Population 2011 to 2016"/>
    <s v="-"/>
    <s v="All ages"/>
    <s v="1"/>
    <s v="Male"/>
    <s v="08"/>
    <s v="Psychological or emotional condition"/>
    <s v="05"/>
    <s v="E. Manual skilled"/>
    <s v="2016"/>
    <s v="2016"/>
    <s v="Number"/>
    <n v="4326"/>
  </r>
  <r>
    <s v="E9014"/>
    <s v="Population 2011 to 2016"/>
    <s v="-"/>
    <s v="All ages"/>
    <s v="1"/>
    <s v="Male"/>
    <s v="08"/>
    <s v="Psychological or emotional condition"/>
    <s v="06"/>
    <s v="F. Semi-skilled"/>
    <s v="2011"/>
    <s v="2011"/>
    <s v="Number"/>
    <n v="3329"/>
  </r>
  <r>
    <s v="E9014"/>
    <s v="Population 2011 to 2016"/>
    <s v="-"/>
    <s v="All ages"/>
    <s v="1"/>
    <s v="Male"/>
    <s v="08"/>
    <s v="Psychological or emotional condition"/>
    <s v="06"/>
    <s v="F. Semi-skilled"/>
    <s v="2016"/>
    <s v="2016"/>
    <s v="Number"/>
    <n v="4388"/>
  </r>
  <r>
    <s v="E9014"/>
    <s v="Population 2011 to 2016"/>
    <s v="-"/>
    <s v="All ages"/>
    <s v="1"/>
    <s v="Male"/>
    <s v="08"/>
    <s v="Psychological or emotional condition"/>
    <s v="07"/>
    <s v="G. Unskilled"/>
    <s v="2011"/>
    <s v="2011"/>
    <s v="Number"/>
    <n v="1759"/>
  </r>
  <r>
    <s v="E9014"/>
    <s v="Population 2011 to 2016"/>
    <s v="-"/>
    <s v="All ages"/>
    <s v="1"/>
    <s v="Male"/>
    <s v="08"/>
    <s v="Psychological or emotional condition"/>
    <s v="07"/>
    <s v="G. Unskilled"/>
    <s v="2016"/>
    <s v="2016"/>
    <s v="Number"/>
    <n v="2195"/>
  </r>
  <r>
    <s v="E9014"/>
    <s v="Population 2011 to 2016"/>
    <s v="-"/>
    <s v="All ages"/>
    <s v="1"/>
    <s v="Male"/>
    <s v="08"/>
    <s v="Psychological or emotional condition"/>
    <s v="08"/>
    <s v="H. Own account workers"/>
    <s v="2011"/>
    <s v="2011"/>
    <s v="Number"/>
    <n v="1440"/>
  </r>
  <r>
    <s v="E9014"/>
    <s v="Population 2011 to 2016"/>
    <s v="-"/>
    <s v="All ages"/>
    <s v="1"/>
    <s v="Male"/>
    <s v="08"/>
    <s v="Psychological or emotional condition"/>
    <s v="08"/>
    <s v="H. Own account workers"/>
    <s v="2016"/>
    <s v="2016"/>
    <s v="Number"/>
    <n v="1664"/>
  </r>
  <r>
    <s v="E9014"/>
    <s v="Population 2011 to 2016"/>
    <s v="-"/>
    <s v="All ages"/>
    <s v="1"/>
    <s v="Male"/>
    <s v="08"/>
    <s v="Psychological or emotional condition"/>
    <s v="09"/>
    <s v="I. Farmers"/>
    <s v="2011"/>
    <s v="2011"/>
    <s v="Number"/>
    <n v="1473"/>
  </r>
  <r>
    <s v="E9014"/>
    <s v="Population 2011 to 2016"/>
    <s v="-"/>
    <s v="All ages"/>
    <s v="1"/>
    <s v="Male"/>
    <s v="08"/>
    <s v="Psychological or emotional condition"/>
    <s v="09"/>
    <s v="I. Farmers"/>
    <s v="2016"/>
    <s v="2016"/>
    <s v="Number"/>
    <n v="1555"/>
  </r>
  <r>
    <s v="E9014"/>
    <s v="Population 2011 to 2016"/>
    <s v="-"/>
    <s v="All ages"/>
    <s v="1"/>
    <s v="Male"/>
    <s v="08"/>
    <s v="Psychological or emotional condition"/>
    <s v="10"/>
    <s v="J. Agricultural workers"/>
    <s v="2011"/>
    <s v="2011"/>
    <s v="Number"/>
    <n v="323"/>
  </r>
  <r>
    <s v="E9014"/>
    <s v="Population 2011 to 2016"/>
    <s v="-"/>
    <s v="All ages"/>
    <s v="1"/>
    <s v="Male"/>
    <s v="08"/>
    <s v="Psychological or emotional condition"/>
    <s v="10"/>
    <s v="J. Agricultural workers"/>
    <s v="2016"/>
    <s v="2016"/>
    <s v="Number"/>
    <n v="321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1"/>
    <s v="2011"/>
    <s v="Number"/>
    <n v="20032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6"/>
    <s v="2016"/>
    <s v="Number"/>
    <n v="23825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1"/>
    <s v="2011"/>
    <s v="Number"/>
    <n v="126099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6"/>
    <s v="2016"/>
    <s v="Number"/>
    <n v="133375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1"/>
    <s v="2011"/>
    <s v="Number"/>
    <n v="13617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6"/>
    <s v="2016"/>
    <s v="Number"/>
    <n v="14663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1"/>
    <s v="2011"/>
    <s v="Number"/>
    <n v="5668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6"/>
    <s v="2016"/>
    <s v="Number"/>
    <n v="6401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1"/>
    <s v="2011"/>
    <s v="Number"/>
    <n v="8690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6"/>
    <s v="2016"/>
    <s v="Number"/>
    <n v="10075"/>
  </r>
  <r>
    <s v="E9014"/>
    <s v="Population 2011 to 2016"/>
    <s v="-"/>
    <s v="All ages"/>
    <s v="1"/>
    <s v="Male"/>
    <s v="10"/>
    <s v="Other disability, including chronic illness"/>
    <s v="04"/>
    <s v="D. Non-manual"/>
    <s v="2011"/>
    <s v="2011"/>
    <s v="Number"/>
    <n v="15078"/>
  </r>
  <r>
    <s v="E9014"/>
    <s v="Population 2011 to 2016"/>
    <s v="-"/>
    <s v="All ages"/>
    <s v="1"/>
    <s v="Male"/>
    <s v="10"/>
    <s v="Other disability, including chronic illness"/>
    <s v="04"/>
    <s v="D. Non-manual"/>
    <s v="2016"/>
    <s v="2016"/>
    <s v="Number"/>
    <n v="17273"/>
  </r>
  <r>
    <s v="E9014"/>
    <s v="Population 2011 to 2016"/>
    <s v="-"/>
    <s v="All ages"/>
    <s v="1"/>
    <s v="Male"/>
    <s v="10"/>
    <s v="Other disability, including chronic illness"/>
    <s v="05"/>
    <s v="E. Manual skilled"/>
    <s v="2011"/>
    <s v="2011"/>
    <s v="Number"/>
    <n v="14490"/>
  </r>
  <r>
    <s v="E9014"/>
    <s v="Population 2011 to 2016"/>
    <s v="-"/>
    <s v="All ages"/>
    <s v="1"/>
    <s v="Male"/>
    <s v="10"/>
    <s v="Other disability, including chronic illness"/>
    <s v="05"/>
    <s v="E. Manual skilled"/>
    <s v="2016"/>
    <s v="2016"/>
    <s v="Number"/>
    <n v="15129"/>
  </r>
  <r>
    <s v="E9014"/>
    <s v="Population 2011 to 2016"/>
    <s v="-"/>
    <s v="All ages"/>
    <s v="1"/>
    <s v="Male"/>
    <s v="10"/>
    <s v="Other disability, including chronic illness"/>
    <s v="06"/>
    <s v="F. Semi-skilled"/>
    <s v="2011"/>
    <s v="2011"/>
    <s v="Number"/>
    <n v="10734"/>
  </r>
  <r>
    <s v="E9014"/>
    <s v="Population 2011 to 2016"/>
    <s v="-"/>
    <s v="All ages"/>
    <s v="1"/>
    <s v="Male"/>
    <s v="10"/>
    <s v="Other disability, including chronic illness"/>
    <s v="06"/>
    <s v="F. Semi-skilled"/>
    <s v="2016"/>
    <s v="2016"/>
    <s v="Number"/>
    <n v="11309"/>
  </r>
  <r>
    <s v="E9014"/>
    <s v="Population 2011 to 2016"/>
    <s v="-"/>
    <s v="All ages"/>
    <s v="1"/>
    <s v="Male"/>
    <s v="10"/>
    <s v="Other disability, including chronic illness"/>
    <s v="07"/>
    <s v="G. Unskilled"/>
    <s v="2011"/>
    <s v="2011"/>
    <s v="Number"/>
    <n v="6568"/>
  </r>
  <r>
    <s v="E9014"/>
    <s v="Population 2011 to 2016"/>
    <s v="-"/>
    <s v="All ages"/>
    <s v="1"/>
    <s v="Male"/>
    <s v="10"/>
    <s v="Other disability, including chronic illness"/>
    <s v="07"/>
    <s v="G. Unskilled"/>
    <s v="2016"/>
    <s v="2016"/>
    <s v="Number"/>
    <n v="6751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1"/>
    <s v="2011"/>
    <s v="Number"/>
    <n v="5693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6"/>
    <s v="2016"/>
    <s v="Number"/>
    <n v="5826"/>
  </r>
  <r>
    <s v="E9014"/>
    <s v="Population 2011 to 2016"/>
    <s v="-"/>
    <s v="All ages"/>
    <s v="1"/>
    <s v="Male"/>
    <s v="10"/>
    <s v="Other disability, including chronic illness"/>
    <s v="09"/>
    <s v="I. Farmers"/>
    <s v="2011"/>
    <s v="2011"/>
    <s v="Number"/>
    <n v="7331"/>
  </r>
  <r>
    <s v="E9014"/>
    <s v="Population 2011 to 2016"/>
    <s v="-"/>
    <s v="All ages"/>
    <s v="1"/>
    <s v="Male"/>
    <s v="10"/>
    <s v="Other disability, including chronic illness"/>
    <s v="09"/>
    <s v="I. Farmers"/>
    <s v="2016"/>
    <s v="2016"/>
    <s v="Number"/>
    <n v="6798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1"/>
    <s v="2011"/>
    <s v="Number"/>
    <n v="1323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6"/>
    <s v="2016"/>
    <s v="Number"/>
    <n v="1112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1"/>
    <s v="2011"/>
    <s v="Number"/>
    <n v="36907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6"/>
    <s v="2016"/>
    <s v="Number"/>
    <n v="38038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1"/>
    <s v="2011"/>
    <s v="Number"/>
    <n v="52341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6"/>
    <s v="2016"/>
    <s v="Number"/>
    <n v="61024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1"/>
    <s v="2011"/>
    <s v="Number"/>
    <n v="4427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6"/>
    <s v="2016"/>
    <s v="Number"/>
    <n v="5498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1"/>
    <s v="2011"/>
    <s v="Number"/>
    <n v="1773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6"/>
    <s v="2016"/>
    <s v="Number"/>
    <n v="2318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1"/>
    <s v="2011"/>
    <s v="Number"/>
    <n v="2611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6"/>
    <s v="2016"/>
    <s v="Number"/>
    <n v="3376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1"/>
    <s v="2011"/>
    <s v="Number"/>
    <n v="4892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6"/>
    <s v="2016"/>
    <s v="Number"/>
    <n v="6697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1"/>
    <s v="2011"/>
    <s v="Number"/>
    <n v="5206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6"/>
    <s v="2016"/>
    <s v="Number"/>
    <n v="6172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1"/>
    <s v="2011"/>
    <s v="Number"/>
    <n v="3753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6"/>
    <s v="2016"/>
    <s v="Number"/>
    <n v="4436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1"/>
    <s v="2011"/>
    <s v="Number"/>
    <n v="2708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6"/>
    <s v="2016"/>
    <s v="Number"/>
    <n v="301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1"/>
    <s v="2011"/>
    <s v="Number"/>
    <n v="162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6"/>
    <s v="2016"/>
    <s v="Number"/>
    <n v="1806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1"/>
    <s v="2011"/>
    <s v="Number"/>
    <n v="4404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6"/>
    <s v="2016"/>
    <s v="Number"/>
    <n v="4310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1"/>
    <s v="2011"/>
    <s v="Number"/>
    <n v="739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6"/>
    <s v="2016"/>
    <s v="Number"/>
    <n v="616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1"/>
    <s v="2011"/>
    <s v="Number"/>
    <n v="20200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6"/>
    <s v="2016"/>
    <s v="Number"/>
    <n v="22777"/>
  </r>
  <r>
    <s v="E9014"/>
    <s v="Population 2011 to 2016"/>
    <s v="-"/>
    <s v="All ages"/>
    <s v="1"/>
    <s v="Male"/>
    <s v="05"/>
    <s v="Difficulty in going outside home alone"/>
    <s v="-"/>
    <s v="All socio-economic groups"/>
    <s v="2011"/>
    <s v="2011"/>
    <s v="Number"/>
    <n v="65627"/>
  </r>
  <r>
    <s v="E9014"/>
    <s v="Population 2011 to 2016"/>
    <s v="-"/>
    <s v="All ages"/>
    <s v="1"/>
    <s v="Male"/>
    <s v="05"/>
    <s v="Difficulty in going outside home alone"/>
    <s v="-"/>
    <s v="All socio-economic groups"/>
    <s v="2016"/>
    <s v="2016"/>
    <s v="Number"/>
    <n v="76801"/>
  </r>
  <r>
    <s v="E9014"/>
    <s v="Population 2011 to 2016"/>
    <s v="-"/>
    <s v="All ages"/>
    <s v="1"/>
    <s v="Male"/>
    <s v="05"/>
    <s v="Difficulty in going outside home alone"/>
    <s v="01"/>
    <s v="A. Employers and managers"/>
    <s v="2011"/>
    <s v="2011"/>
    <s v="Number"/>
    <n v="5439"/>
  </r>
  <r>
    <s v="E9014"/>
    <s v="Population 2011 to 2016"/>
    <s v="-"/>
    <s v="All ages"/>
    <s v="1"/>
    <s v="Male"/>
    <s v="05"/>
    <s v="Difficulty in going outside home alone"/>
    <s v="01"/>
    <s v="A. Employers and managers"/>
    <s v="2016"/>
    <s v="2016"/>
    <s v="Number"/>
    <n v="6813"/>
  </r>
  <r>
    <s v="E9014"/>
    <s v="Population 2011 to 2016"/>
    <s v="-"/>
    <s v="All ages"/>
    <s v="1"/>
    <s v="Male"/>
    <s v="05"/>
    <s v="Difficulty in going outside home alone"/>
    <s v="02"/>
    <s v="B. Higher professional"/>
    <s v="2011"/>
    <s v="2011"/>
    <s v="Number"/>
    <n v="2226"/>
  </r>
  <r>
    <s v="E9014"/>
    <s v="Population 2011 to 2016"/>
    <s v="-"/>
    <s v="All ages"/>
    <s v="1"/>
    <s v="Male"/>
    <s v="05"/>
    <s v="Difficulty in going outside home alone"/>
    <s v="02"/>
    <s v="B. Higher professional"/>
    <s v="2016"/>
    <s v="2016"/>
    <s v="Number"/>
    <n v="2868"/>
  </r>
  <r>
    <s v="E9014"/>
    <s v="Population 2011 to 2016"/>
    <s v="-"/>
    <s v="All ages"/>
    <s v="1"/>
    <s v="Male"/>
    <s v="05"/>
    <s v="Difficulty in going outside home alone"/>
    <s v="03"/>
    <s v="C. Lower professional"/>
    <s v="2011"/>
    <s v="2011"/>
    <s v="Number"/>
    <n v="3237"/>
  </r>
  <r>
    <s v="E9014"/>
    <s v="Population 2011 to 2016"/>
    <s v="-"/>
    <s v="All ages"/>
    <s v="1"/>
    <s v="Male"/>
    <s v="05"/>
    <s v="Difficulty in going outside home alone"/>
    <s v="03"/>
    <s v="C. Lower professional"/>
    <s v="2016"/>
    <s v="2016"/>
    <s v="Number"/>
    <n v="4291"/>
  </r>
  <r>
    <s v="E9014"/>
    <s v="Population 2011 to 2016"/>
    <s v="-"/>
    <s v="All ages"/>
    <s v="1"/>
    <s v="Male"/>
    <s v="05"/>
    <s v="Difficulty in going outside home alone"/>
    <s v="04"/>
    <s v="D. Non-manual"/>
    <s v="2011"/>
    <s v="2011"/>
    <s v="Number"/>
    <n v="6115"/>
  </r>
  <r>
    <s v="E9014"/>
    <s v="Population 2011 to 2016"/>
    <s v="-"/>
    <s v="All ages"/>
    <s v="1"/>
    <s v="Male"/>
    <s v="05"/>
    <s v="Difficulty in going outside home alone"/>
    <s v="04"/>
    <s v="D. Non-manual"/>
    <s v="2016"/>
    <s v="2016"/>
    <s v="Number"/>
    <n v="8324"/>
  </r>
  <r>
    <s v="E9014"/>
    <s v="Population 2011 to 2016"/>
    <s v="-"/>
    <s v="All ages"/>
    <s v="1"/>
    <s v="Male"/>
    <s v="05"/>
    <s v="Difficulty in going outside home alone"/>
    <s v="05"/>
    <s v="E. Manual skilled"/>
    <s v="2011"/>
    <s v="2011"/>
    <s v="Number"/>
    <n v="6426"/>
  </r>
  <r>
    <s v="E9014"/>
    <s v="Population 2011 to 2016"/>
    <s v="-"/>
    <s v="All ages"/>
    <s v="1"/>
    <s v="Male"/>
    <s v="05"/>
    <s v="Difficulty in going outside home alone"/>
    <s v="05"/>
    <s v="E. Manual skilled"/>
    <s v="2016"/>
    <s v="2016"/>
    <s v="Number"/>
    <n v="7609"/>
  </r>
  <r>
    <s v="E9014"/>
    <s v="Population 2011 to 2016"/>
    <s v="-"/>
    <s v="All ages"/>
    <s v="1"/>
    <s v="Male"/>
    <s v="05"/>
    <s v="Difficulty in going outside home alone"/>
    <s v="06"/>
    <s v="F. Semi-skilled"/>
    <s v="2011"/>
    <s v="2011"/>
    <s v="Number"/>
    <n v="4795"/>
  </r>
  <r>
    <s v="E9014"/>
    <s v="Population 2011 to 2016"/>
    <s v="-"/>
    <s v="All ages"/>
    <s v="1"/>
    <s v="Male"/>
    <s v="05"/>
    <s v="Difficulty in going outside home alone"/>
    <s v="06"/>
    <s v="F. Semi-skilled"/>
    <s v="2016"/>
    <s v="2016"/>
    <s v="Number"/>
    <n v="5601"/>
  </r>
  <r>
    <s v="E9014"/>
    <s v="Population 2011 to 2016"/>
    <s v="-"/>
    <s v="All ages"/>
    <s v="1"/>
    <s v="Male"/>
    <s v="05"/>
    <s v="Difficulty in going outside home alone"/>
    <s v="07"/>
    <s v="G. Unskilled"/>
    <s v="2011"/>
    <s v="2011"/>
    <s v="Number"/>
    <n v="3558"/>
  </r>
  <r>
    <s v="E9014"/>
    <s v="Population 2011 to 2016"/>
    <s v="-"/>
    <s v="All ages"/>
    <s v="1"/>
    <s v="Male"/>
    <s v="05"/>
    <s v="Difficulty in going outside home alone"/>
    <s v="07"/>
    <s v="G. Unskilled"/>
    <s v="2016"/>
    <s v="2016"/>
    <s v="Number"/>
    <n v="3800"/>
  </r>
  <r>
    <s v="E9014"/>
    <s v="Population 2011 to 2016"/>
    <s v="-"/>
    <s v="All ages"/>
    <s v="1"/>
    <s v="Male"/>
    <s v="05"/>
    <s v="Difficulty in going outside home alone"/>
    <s v="08"/>
    <s v="H. Own account workers"/>
    <s v="2011"/>
    <s v="2011"/>
    <s v="Number"/>
    <n v="1875"/>
  </r>
  <r>
    <s v="E9014"/>
    <s v="Population 2011 to 2016"/>
    <s v="-"/>
    <s v="All ages"/>
    <s v="1"/>
    <s v="Male"/>
    <s v="05"/>
    <s v="Difficulty in going outside home alone"/>
    <s v="08"/>
    <s v="H. Own account workers"/>
    <s v="2016"/>
    <s v="2016"/>
    <s v="Number"/>
    <n v="2197"/>
  </r>
  <r>
    <s v="E9014"/>
    <s v="Population 2011 to 2016"/>
    <s v="-"/>
    <s v="All ages"/>
    <s v="1"/>
    <s v="Male"/>
    <s v="05"/>
    <s v="Difficulty in going outside home alone"/>
    <s v="09"/>
    <s v="I. Farmers"/>
    <s v="2011"/>
    <s v="2011"/>
    <s v="Number"/>
    <n v="5431"/>
  </r>
  <r>
    <s v="E9014"/>
    <s v="Population 2011 to 2016"/>
    <s v="-"/>
    <s v="All ages"/>
    <s v="1"/>
    <s v="Male"/>
    <s v="05"/>
    <s v="Difficulty in going outside home alone"/>
    <s v="09"/>
    <s v="I. Farmers"/>
    <s v="2016"/>
    <s v="2016"/>
    <s v="Number"/>
    <n v="5260"/>
  </r>
  <r>
    <s v="E9014"/>
    <s v="Population 2011 to 2016"/>
    <s v="-"/>
    <s v="All ages"/>
    <s v="1"/>
    <s v="Male"/>
    <s v="05"/>
    <s v="Difficulty in going outside home alone"/>
    <s v="10"/>
    <s v="J. Agricultural workers"/>
    <s v="2011"/>
    <s v="2011"/>
    <s v="Number"/>
    <n v="960"/>
  </r>
  <r>
    <s v="E9014"/>
    <s v="Population 2011 to 2016"/>
    <s v="-"/>
    <s v="All ages"/>
    <s v="1"/>
    <s v="Male"/>
    <s v="05"/>
    <s v="Difficulty in going outside home alone"/>
    <s v="10"/>
    <s v="J. Agricultural workers"/>
    <s v="2016"/>
    <s v="2016"/>
    <s v="Number"/>
    <n v="803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1"/>
    <s v="2011"/>
    <s v="Number"/>
    <n v="25565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6"/>
    <s v="2016"/>
    <s v="Number"/>
    <n v="29235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1"/>
    <s v="2011"/>
    <s v="Number"/>
    <n v="94260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6"/>
    <s v="2016"/>
    <s v="Number"/>
    <n v="101214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1"/>
    <s v="2011"/>
    <s v="Number"/>
    <n v="7748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6"/>
    <s v="2016"/>
    <s v="Number"/>
    <n v="8803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1"/>
    <s v="2011"/>
    <s v="Number"/>
    <n v="2808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6"/>
    <s v="2016"/>
    <s v="Number"/>
    <n v="3477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1"/>
    <s v="2011"/>
    <s v="Number"/>
    <n v="5319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6"/>
    <s v="2016"/>
    <s v="Number"/>
    <n v="6508"/>
  </r>
  <r>
    <s v="E9014"/>
    <s v="Population 2011 to 2016"/>
    <s v="-"/>
    <s v="All ages"/>
    <s v="1"/>
    <s v="Male"/>
    <s v="06"/>
    <s v="Difficulty in working or attending school/college"/>
    <s v="04"/>
    <s v="D. Non-manual"/>
    <s v="2011"/>
    <s v="2011"/>
    <s v="Number"/>
    <n v="11270"/>
  </r>
  <r>
    <s v="E9014"/>
    <s v="Population 2011 to 2016"/>
    <s v="-"/>
    <s v="All ages"/>
    <s v="1"/>
    <s v="Male"/>
    <s v="06"/>
    <s v="Difficulty in working or attending school/college"/>
    <s v="04"/>
    <s v="D. Non-manual"/>
    <s v="2016"/>
    <s v="2016"/>
    <s v="Number"/>
    <n v="13489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1"/>
    <s v="2011"/>
    <s v="Number"/>
    <n v="8437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6"/>
    <s v="2016"/>
    <s v="Number"/>
    <n v="8945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1"/>
    <s v="2011"/>
    <s v="Number"/>
    <n v="7124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6"/>
    <s v="2016"/>
    <s v="Number"/>
    <n v="7686"/>
  </r>
  <r>
    <s v="E9014"/>
    <s v="Population 2011 to 2016"/>
    <s v="-"/>
    <s v="All ages"/>
    <s v="1"/>
    <s v="Male"/>
    <s v="06"/>
    <s v="Difficulty in working or attending school/college"/>
    <s v="07"/>
    <s v="G. Unskilled"/>
    <s v="2011"/>
    <s v="2011"/>
    <s v="Number"/>
    <n v="4331"/>
  </r>
  <r>
    <s v="E9014"/>
    <s v="Population 2011 to 2016"/>
    <s v="-"/>
    <s v="All ages"/>
    <s v="1"/>
    <s v="Male"/>
    <s v="06"/>
    <s v="Difficulty in working or attending school/college"/>
    <s v="07"/>
    <s v="G. Unskilled"/>
    <s v="2016"/>
    <s v="2016"/>
    <s v="Number"/>
    <n v="4516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1"/>
    <s v="2011"/>
    <s v="Number"/>
    <n v="3235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6"/>
    <s v="2016"/>
    <s v="Number"/>
    <n v="3339"/>
  </r>
  <r>
    <s v="E9014"/>
    <s v="Population 2011 to 2016"/>
    <s v="-"/>
    <s v="All ages"/>
    <s v="1"/>
    <s v="Male"/>
    <s v="06"/>
    <s v="Difficulty in working or attending school/college"/>
    <s v="09"/>
    <s v="I. Farmers"/>
    <s v="2011"/>
    <s v="2011"/>
    <s v="Number"/>
    <n v="5379"/>
  </r>
  <r>
    <s v="E9014"/>
    <s v="Population 2011 to 2016"/>
    <s v="-"/>
    <s v="All ages"/>
    <s v="1"/>
    <s v="Male"/>
    <s v="06"/>
    <s v="Difficulty in working or attending school/college"/>
    <s v="09"/>
    <s v="I. Farmers"/>
    <s v="2016"/>
    <s v="2016"/>
    <s v="Number"/>
    <n v="4906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1"/>
    <s v="2011"/>
    <s v="Number"/>
    <n v="947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6"/>
    <s v="2016"/>
    <s v="Number"/>
    <n v="807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1"/>
    <s v="2011"/>
    <s v="Number"/>
    <n v="37662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6"/>
    <s v="2016"/>
    <s v="Number"/>
    <n v="38738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1"/>
    <s v="2011"/>
    <s v="Number"/>
    <n v="91317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6"/>
    <s v="2016"/>
    <s v="Number"/>
    <n v="102072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1"/>
    <s v="2011"/>
    <s v="Number"/>
    <n v="8765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6"/>
    <s v="2016"/>
    <s v="Number"/>
    <n v="1002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1"/>
    <s v="2011"/>
    <s v="Number"/>
    <n v="348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6"/>
    <s v="2016"/>
    <s v="Number"/>
    <n v="4274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1"/>
    <s v="2011"/>
    <s v="Number"/>
    <n v="5376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6"/>
    <s v="2016"/>
    <s v="Number"/>
    <n v="6889"/>
  </r>
  <r>
    <s v="E9014"/>
    <s v="Population 2011 to 2016"/>
    <s v="-"/>
    <s v="All ages"/>
    <s v="1"/>
    <s v="Male"/>
    <s v="09"/>
    <s v="Difficulty in participating in other activities"/>
    <s v="04"/>
    <s v="D. Non-manual"/>
    <s v="2011"/>
    <s v="2011"/>
    <s v="Number"/>
    <n v="10375"/>
  </r>
  <r>
    <s v="E9014"/>
    <s v="Population 2011 to 2016"/>
    <s v="-"/>
    <s v="All ages"/>
    <s v="1"/>
    <s v="Male"/>
    <s v="09"/>
    <s v="Difficulty in participating in other activities"/>
    <s v="04"/>
    <s v="D. Non-manual"/>
    <s v="2016"/>
    <s v="2016"/>
    <s v="Number"/>
    <n v="13055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1"/>
    <s v="2011"/>
    <s v="Number"/>
    <n v="9021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6"/>
    <s v="2016"/>
    <s v="Number"/>
    <n v="10022"/>
  </r>
  <r>
    <s v="E9014"/>
    <s v="Population 2011 to 2016"/>
    <s v="-"/>
    <s v="All ages"/>
    <s v="1"/>
    <s v="Male"/>
    <s v="09"/>
    <s v="Difficulty in participating in other activities"/>
    <s v="06"/>
    <s v="F. Semi-skilled"/>
    <s v="2011"/>
    <s v="2011"/>
    <s v="Number"/>
    <n v="7077"/>
  </r>
  <r>
    <s v="E9014"/>
    <s v="Population 2011 to 2016"/>
    <s v="-"/>
    <s v="All ages"/>
    <s v="1"/>
    <s v="Male"/>
    <s v="09"/>
    <s v="Difficulty in participating in other activities"/>
    <s v="06"/>
    <s v="F. Semi-skilled"/>
    <s v="2016"/>
    <s v="2016"/>
    <s v="Number"/>
    <n v="7908"/>
  </r>
  <r>
    <s v="E9014"/>
    <s v="Population 2011 to 2016"/>
    <s v="-"/>
    <s v="All ages"/>
    <s v="1"/>
    <s v="Male"/>
    <s v="09"/>
    <s v="Difficulty in participating in other activities"/>
    <s v="07"/>
    <s v="G. Unskilled"/>
    <s v="2011"/>
    <s v="2011"/>
    <s v="Number"/>
    <n v="4419"/>
  </r>
  <r>
    <s v="E9014"/>
    <s v="Population 2011 to 2016"/>
    <s v="-"/>
    <s v="All ages"/>
    <s v="1"/>
    <s v="Male"/>
    <s v="09"/>
    <s v="Difficulty in participating in other activities"/>
    <s v="07"/>
    <s v="G. Unskilled"/>
    <s v="2016"/>
    <s v="2016"/>
    <s v="Number"/>
    <n v="469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1"/>
    <s v="2011"/>
    <s v="Number"/>
    <n v="335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6"/>
    <s v="2016"/>
    <s v="Number"/>
    <n v="3659"/>
  </r>
  <r>
    <s v="E9014"/>
    <s v="Population 2011 to 2016"/>
    <s v="-"/>
    <s v="All ages"/>
    <s v="1"/>
    <s v="Male"/>
    <s v="09"/>
    <s v="Difficulty in participating in other activities"/>
    <s v="09"/>
    <s v="I. Farmers"/>
    <s v="2011"/>
    <s v="2011"/>
    <s v="Number"/>
    <n v="6200"/>
  </r>
  <r>
    <s v="E9014"/>
    <s v="Population 2011 to 2016"/>
    <s v="-"/>
    <s v="All ages"/>
    <s v="1"/>
    <s v="Male"/>
    <s v="09"/>
    <s v="Difficulty in participating in other activities"/>
    <s v="09"/>
    <s v="I. Farmers"/>
    <s v="2016"/>
    <s v="2016"/>
    <s v="Number"/>
    <n v="5744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1"/>
    <s v="2011"/>
    <s v="Number"/>
    <n v="1078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6"/>
    <s v="2016"/>
    <s v="Number"/>
    <n v="874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1"/>
    <s v="2011"/>
    <s v="Number"/>
    <n v="32170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6"/>
    <s v="2016"/>
    <s v="Number"/>
    <n v="34931"/>
  </r>
  <r>
    <s v="E9014"/>
    <s v="Population 2011 to 2016"/>
    <s v="-"/>
    <s v="All ages"/>
    <s v="1"/>
    <s v="Male"/>
    <s v="-"/>
    <s v="Total disabilities"/>
    <s v="-"/>
    <s v="All socio-economic groups"/>
    <s v="2011"/>
    <s v="2011"/>
    <s v="Number"/>
    <n v="760173"/>
  </r>
  <r>
    <s v="E9014"/>
    <s v="Population 2011 to 2016"/>
    <s v="-"/>
    <s v="All ages"/>
    <s v="1"/>
    <s v="Male"/>
    <s v="-"/>
    <s v="Total disabilities"/>
    <s v="-"/>
    <s v="All socio-economic groups"/>
    <s v="2016"/>
    <s v="2016"/>
    <s v="Number"/>
    <n v="853459"/>
  </r>
  <r>
    <s v="E9014"/>
    <s v="Population 2011 to 2016"/>
    <s v="-"/>
    <s v="All ages"/>
    <s v="1"/>
    <s v="Male"/>
    <s v="-"/>
    <s v="Total disabilities"/>
    <s v="01"/>
    <s v="A. Employers and managers"/>
    <s v="2011"/>
    <s v="2011"/>
    <s v="Number"/>
    <n v="71884"/>
  </r>
  <r>
    <s v="E9014"/>
    <s v="Population 2011 to 2016"/>
    <s v="-"/>
    <s v="All ages"/>
    <s v="1"/>
    <s v="Male"/>
    <s v="-"/>
    <s v="Total disabilities"/>
    <s v="01"/>
    <s v="A. Employers and managers"/>
    <s v="2016"/>
    <s v="2016"/>
    <s v="Number"/>
    <n v="83648"/>
  </r>
  <r>
    <s v="E9014"/>
    <s v="Population 2011 to 2016"/>
    <s v="-"/>
    <s v="All ages"/>
    <s v="1"/>
    <s v="Male"/>
    <s v="-"/>
    <s v="Total disabilities"/>
    <s v="02"/>
    <s v="B. Higher professional"/>
    <s v="2011"/>
    <s v="2011"/>
    <s v="Number"/>
    <n v="27723"/>
  </r>
  <r>
    <s v="E9014"/>
    <s v="Population 2011 to 2016"/>
    <s v="-"/>
    <s v="All ages"/>
    <s v="1"/>
    <s v="Male"/>
    <s v="-"/>
    <s v="Total disabilities"/>
    <s v="02"/>
    <s v="B. Higher professional"/>
    <s v="2016"/>
    <s v="2016"/>
    <s v="Number"/>
    <n v="34397"/>
  </r>
  <r>
    <s v="E9014"/>
    <s v="Population 2011 to 2016"/>
    <s v="-"/>
    <s v="All ages"/>
    <s v="1"/>
    <s v="Male"/>
    <s v="-"/>
    <s v="Total disabilities"/>
    <s v="03"/>
    <s v="C. Lower professional"/>
    <s v="2011"/>
    <s v="2011"/>
    <s v="Number"/>
    <n v="43669"/>
  </r>
  <r>
    <s v="E9014"/>
    <s v="Population 2011 to 2016"/>
    <s v="-"/>
    <s v="All ages"/>
    <s v="1"/>
    <s v="Male"/>
    <s v="-"/>
    <s v="Total disabilities"/>
    <s v="03"/>
    <s v="C. Lower professional"/>
    <s v="2016"/>
    <s v="2016"/>
    <s v="Number"/>
    <n v="55438"/>
  </r>
  <r>
    <s v="E9014"/>
    <s v="Population 2011 to 2016"/>
    <s v="-"/>
    <s v="All ages"/>
    <s v="1"/>
    <s v="Male"/>
    <s v="-"/>
    <s v="Total disabilities"/>
    <s v="04"/>
    <s v="D. Non-manual"/>
    <s v="2011"/>
    <s v="2011"/>
    <s v="Number"/>
    <n v="84905"/>
  </r>
  <r>
    <s v="E9014"/>
    <s v="Population 2011 to 2016"/>
    <s v="-"/>
    <s v="All ages"/>
    <s v="1"/>
    <s v="Male"/>
    <s v="-"/>
    <s v="Total disabilities"/>
    <s v="04"/>
    <s v="D. Non-manual"/>
    <s v="2016"/>
    <s v="2016"/>
    <s v="Number"/>
    <n v="106398"/>
  </r>
  <r>
    <s v="E9014"/>
    <s v="Population 2011 to 2016"/>
    <s v="-"/>
    <s v="All ages"/>
    <s v="1"/>
    <s v="Male"/>
    <s v="-"/>
    <s v="Total disabilities"/>
    <s v="05"/>
    <s v="E. Manual skilled"/>
    <s v="2011"/>
    <s v="2011"/>
    <s v="Number"/>
    <n v="78283"/>
  </r>
  <r>
    <s v="E9014"/>
    <s v="Population 2011 to 2016"/>
    <s v="-"/>
    <s v="All ages"/>
    <s v="1"/>
    <s v="Male"/>
    <s v="-"/>
    <s v="Total disabilities"/>
    <s v="05"/>
    <s v="E. Manual skilled"/>
    <s v="2016"/>
    <s v="2016"/>
    <s v="Number"/>
    <n v="86898"/>
  </r>
  <r>
    <s v="E9014"/>
    <s v="Population 2011 to 2016"/>
    <s v="-"/>
    <s v="All ages"/>
    <s v="1"/>
    <s v="Male"/>
    <s v="-"/>
    <s v="Total disabilities"/>
    <s v="06"/>
    <s v="F. Semi-skilled"/>
    <s v="2011"/>
    <s v="2011"/>
    <s v="Number"/>
    <n v="60614"/>
  </r>
  <r>
    <s v="E9014"/>
    <s v="Population 2011 to 2016"/>
    <s v="-"/>
    <s v="All ages"/>
    <s v="1"/>
    <s v="Male"/>
    <s v="-"/>
    <s v="Total disabilities"/>
    <s v="06"/>
    <s v="F. Semi-skilled"/>
    <s v="2016"/>
    <s v="2016"/>
    <s v="Number"/>
    <n v="67505"/>
  </r>
  <r>
    <s v="E9014"/>
    <s v="Population 2011 to 2016"/>
    <s v="-"/>
    <s v="All ages"/>
    <s v="1"/>
    <s v="Male"/>
    <s v="-"/>
    <s v="Total disabilities"/>
    <s v="07"/>
    <s v="G. Unskilled"/>
    <s v="2011"/>
    <s v="2011"/>
    <s v="Number"/>
    <n v="38707"/>
  </r>
  <r>
    <s v="E9014"/>
    <s v="Population 2011 to 2016"/>
    <s v="-"/>
    <s v="All ages"/>
    <s v="1"/>
    <s v="Male"/>
    <s v="-"/>
    <s v="Total disabilities"/>
    <s v="07"/>
    <s v="G. Unskilled"/>
    <s v="2016"/>
    <s v="2016"/>
    <s v="Number"/>
    <n v="41381"/>
  </r>
  <r>
    <s v="E9014"/>
    <s v="Population 2011 to 2016"/>
    <s v="-"/>
    <s v="All ages"/>
    <s v="1"/>
    <s v="Male"/>
    <s v="-"/>
    <s v="Total disabilities"/>
    <s v="08"/>
    <s v="H. Own account workers"/>
    <s v="2011"/>
    <s v="2011"/>
    <s v="Number"/>
    <n v="28124"/>
  </r>
  <r>
    <s v="E9014"/>
    <s v="Population 2011 to 2016"/>
    <s v="-"/>
    <s v="All ages"/>
    <s v="1"/>
    <s v="Male"/>
    <s v="-"/>
    <s v="Total disabilities"/>
    <s v="08"/>
    <s v="H. Own account workers"/>
    <s v="2016"/>
    <s v="2016"/>
    <s v="Number"/>
    <n v="30295"/>
  </r>
  <r>
    <s v="E9014"/>
    <s v="Population 2011 to 2016"/>
    <s v="-"/>
    <s v="All ages"/>
    <s v="1"/>
    <s v="Male"/>
    <s v="-"/>
    <s v="Total disabilities"/>
    <s v="09"/>
    <s v="I. Farmers"/>
    <s v="2011"/>
    <s v="2011"/>
    <s v="Number"/>
    <n v="49079"/>
  </r>
  <r>
    <s v="E9014"/>
    <s v="Population 2011 to 2016"/>
    <s v="-"/>
    <s v="All ages"/>
    <s v="1"/>
    <s v="Male"/>
    <s v="-"/>
    <s v="Total disabilities"/>
    <s v="09"/>
    <s v="I. Farmers"/>
    <s v="2016"/>
    <s v="2016"/>
    <s v="Number"/>
    <n v="47161"/>
  </r>
  <r>
    <s v="E9014"/>
    <s v="Population 2011 to 2016"/>
    <s v="-"/>
    <s v="All ages"/>
    <s v="1"/>
    <s v="Male"/>
    <s v="-"/>
    <s v="Total disabilities"/>
    <s v="10"/>
    <s v="J. Agricultural workers"/>
    <s v="2011"/>
    <s v="2011"/>
    <s v="Number"/>
    <n v="8685"/>
  </r>
  <r>
    <s v="E9014"/>
    <s v="Population 2011 to 2016"/>
    <s v="-"/>
    <s v="All ages"/>
    <s v="1"/>
    <s v="Male"/>
    <s v="-"/>
    <s v="Total disabilities"/>
    <s v="10"/>
    <s v="J. Agricultural workers"/>
    <s v="2016"/>
    <s v="2016"/>
    <s v="Number"/>
    <n v="7462"/>
  </r>
  <r>
    <s v="E9014"/>
    <s v="Population 2011 to 2016"/>
    <s v="-"/>
    <s v="All ages"/>
    <s v="1"/>
    <s v="Male"/>
    <s v="-"/>
    <s v="Total disabilities"/>
    <s v="11"/>
    <s v="Z. All others gainfully occupied and unknown"/>
    <s v="2011"/>
    <s v="2011"/>
    <s v="Number"/>
    <n v="268500"/>
  </r>
  <r>
    <s v="E9014"/>
    <s v="Population 2011 to 2016"/>
    <s v="-"/>
    <s v="All ages"/>
    <s v="1"/>
    <s v="Male"/>
    <s v="-"/>
    <s v="Total disabilities"/>
    <s v="11"/>
    <s v="Z. All others gainfully occupied and unknown"/>
    <s v="2016"/>
    <s v="2016"/>
    <s v="Number"/>
    <n v="292876"/>
  </r>
  <r>
    <s v="E9014"/>
    <s v="Population 2011 to 2016"/>
    <s v="-"/>
    <s v="All ages"/>
    <s v="2"/>
    <s v="Female"/>
    <s v="-2"/>
    <s v="Total persons"/>
    <s v="-"/>
    <s v="All socio-economic groups"/>
    <s v="2011"/>
    <s v="2011"/>
    <s v="Number"/>
    <n v="2315553"/>
  </r>
  <r>
    <s v="E9014"/>
    <s v="Population 2011 to 2016"/>
    <s v="-"/>
    <s v="All ages"/>
    <s v="2"/>
    <s v="Female"/>
    <s v="-2"/>
    <s v="Total persons"/>
    <s v="-"/>
    <s v="All socio-economic groups"/>
    <s v="2016"/>
    <s v="2016"/>
    <s v="Number"/>
    <n v="2407437"/>
  </r>
  <r>
    <s v="E9014"/>
    <s v="Population 2011 to 2016"/>
    <s v="-"/>
    <s v="All ages"/>
    <s v="2"/>
    <s v="Female"/>
    <s v="-2"/>
    <s v="Total persons"/>
    <s v="01"/>
    <s v="A. Employers and managers"/>
    <s v="2011"/>
    <s v="2011"/>
    <s v="Number"/>
    <n v="326509"/>
  </r>
  <r>
    <s v="E9014"/>
    <s v="Population 2011 to 2016"/>
    <s v="-"/>
    <s v="All ages"/>
    <s v="2"/>
    <s v="Female"/>
    <s v="-2"/>
    <s v="Total persons"/>
    <s v="01"/>
    <s v="A. Employers and managers"/>
    <s v="2016"/>
    <s v="2016"/>
    <s v="Number"/>
    <n v="341370"/>
  </r>
  <r>
    <s v="E9014"/>
    <s v="Population 2011 to 2016"/>
    <s v="-"/>
    <s v="All ages"/>
    <s v="2"/>
    <s v="Female"/>
    <s v="-2"/>
    <s v="Total persons"/>
    <s v="02"/>
    <s v="B. Higher professional"/>
    <s v="2011"/>
    <s v="2011"/>
    <s v="Number"/>
    <n v="133995"/>
  </r>
  <r>
    <s v="E9014"/>
    <s v="Population 2011 to 2016"/>
    <s v="-"/>
    <s v="All ages"/>
    <s v="2"/>
    <s v="Female"/>
    <s v="-2"/>
    <s v="Total persons"/>
    <s v="02"/>
    <s v="B. Higher professional"/>
    <s v="2016"/>
    <s v="2016"/>
    <s v="Number"/>
    <n v="154573"/>
  </r>
  <r>
    <s v="E9014"/>
    <s v="Population 2011 to 2016"/>
    <s v="-"/>
    <s v="All ages"/>
    <s v="2"/>
    <s v="Female"/>
    <s v="-2"/>
    <s v="Total persons"/>
    <s v="03"/>
    <s v="C. Lower professional"/>
    <s v="2011"/>
    <s v="2011"/>
    <s v="Number"/>
    <n v="336312"/>
  </r>
  <r>
    <s v="E9014"/>
    <s v="Population 2011 to 2016"/>
    <s v="-"/>
    <s v="All ages"/>
    <s v="2"/>
    <s v="Female"/>
    <s v="-2"/>
    <s v="Total persons"/>
    <s v="03"/>
    <s v="C. Lower professional"/>
    <s v="2016"/>
    <s v="2016"/>
    <s v="Number"/>
    <n v="373000"/>
  </r>
  <r>
    <s v="E9014"/>
    <s v="Population 2011 to 2016"/>
    <s v="-"/>
    <s v="All ages"/>
    <s v="2"/>
    <s v="Female"/>
    <s v="-2"/>
    <s v="Total persons"/>
    <s v="04"/>
    <s v="D. Non-manual"/>
    <s v="2011"/>
    <s v="2011"/>
    <s v="Number"/>
    <n v="602220"/>
  </r>
  <r>
    <s v="E9014"/>
    <s v="Population 2011 to 2016"/>
    <s v="-"/>
    <s v="All ages"/>
    <s v="2"/>
    <s v="Female"/>
    <s v="-2"/>
    <s v="Total persons"/>
    <s v="04"/>
    <s v="D. Non-manual"/>
    <s v="2016"/>
    <s v="2016"/>
    <s v="Number"/>
    <n v="636952"/>
  </r>
  <r>
    <s v="E9014"/>
    <s v="Population 2011 to 2016"/>
    <s v="-"/>
    <s v="All ages"/>
    <s v="2"/>
    <s v="Female"/>
    <s v="-2"/>
    <s v="Total persons"/>
    <s v="05"/>
    <s v="E. Manual skilled"/>
    <s v="2011"/>
    <s v="2011"/>
    <s v="Number"/>
    <n v="103349"/>
  </r>
  <r>
    <s v="E9014"/>
    <s v="Population 2011 to 2016"/>
    <s v="-"/>
    <s v="All ages"/>
    <s v="2"/>
    <s v="Female"/>
    <s v="-2"/>
    <s v="Total persons"/>
    <s v="05"/>
    <s v="E. Manual skilled"/>
    <s v="2016"/>
    <s v="2016"/>
    <s v="Number"/>
    <n v="95645"/>
  </r>
  <r>
    <s v="E9014"/>
    <s v="Population 2011 to 2016"/>
    <s v="-"/>
    <s v="All ages"/>
    <s v="2"/>
    <s v="Female"/>
    <s v="-2"/>
    <s v="Total persons"/>
    <s v="06"/>
    <s v="F. Semi-skilled"/>
    <s v="2011"/>
    <s v="2011"/>
    <s v="Number"/>
    <n v="165579"/>
  </r>
  <r>
    <s v="E9014"/>
    <s v="Population 2011 to 2016"/>
    <s v="-"/>
    <s v="All ages"/>
    <s v="2"/>
    <s v="Female"/>
    <s v="-2"/>
    <s v="Total persons"/>
    <s v="06"/>
    <s v="F. Semi-skilled"/>
    <s v="2016"/>
    <s v="2016"/>
    <s v="Number"/>
    <n v="168535"/>
  </r>
  <r>
    <s v="E9014"/>
    <s v="Population 2011 to 2016"/>
    <s v="-"/>
    <s v="All ages"/>
    <s v="2"/>
    <s v="Female"/>
    <s v="-2"/>
    <s v="Total persons"/>
    <s v="07"/>
    <s v="G. Unskilled"/>
    <s v="2011"/>
    <s v="2011"/>
    <s v="Number"/>
    <n v="68679"/>
  </r>
  <r>
    <s v="E9014"/>
    <s v="Population 2011 to 2016"/>
    <s v="-"/>
    <s v="All ages"/>
    <s v="2"/>
    <s v="Female"/>
    <s v="-2"/>
    <s v="Total persons"/>
    <s v="07"/>
    <s v="G. Unskilled"/>
    <s v="2016"/>
    <s v="2016"/>
    <s v="Number"/>
    <n v="71116"/>
  </r>
  <r>
    <s v="E9014"/>
    <s v="Population 2011 to 2016"/>
    <s v="-"/>
    <s v="All ages"/>
    <s v="2"/>
    <s v="Female"/>
    <s v="-2"/>
    <s v="Total persons"/>
    <s v="08"/>
    <s v="H. Own account workers"/>
    <s v="2011"/>
    <s v="2011"/>
    <s v="Number"/>
    <n v="68723"/>
  </r>
  <r>
    <s v="E9014"/>
    <s v="Population 2011 to 2016"/>
    <s v="-"/>
    <s v="All ages"/>
    <s v="2"/>
    <s v="Female"/>
    <s v="-2"/>
    <s v="Total persons"/>
    <s v="08"/>
    <s v="H. Own account workers"/>
    <s v="2016"/>
    <s v="2016"/>
    <s v="Number"/>
    <n v="63455"/>
  </r>
  <r>
    <s v="E9014"/>
    <s v="Population 2011 to 2016"/>
    <s v="-"/>
    <s v="All ages"/>
    <s v="2"/>
    <s v="Female"/>
    <s v="-2"/>
    <s v="Total persons"/>
    <s v="09"/>
    <s v="I. Farmers"/>
    <s v="2011"/>
    <s v="2011"/>
    <s v="Number"/>
    <n v="53934"/>
  </r>
  <r>
    <s v="E9014"/>
    <s v="Population 2011 to 2016"/>
    <s v="-"/>
    <s v="All ages"/>
    <s v="2"/>
    <s v="Female"/>
    <s v="-2"/>
    <s v="Total persons"/>
    <s v="09"/>
    <s v="I. Farmers"/>
    <s v="2016"/>
    <s v="2016"/>
    <s v="Number"/>
    <n v="46744"/>
  </r>
  <r>
    <s v="E9014"/>
    <s v="Population 2011 to 2016"/>
    <s v="-"/>
    <s v="All ages"/>
    <s v="2"/>
    <s v="Female"/>
    <s v="-2"/>
    <s v="Total persons"/>
    <s v="10"/>
    <s v="J. Agricultural workers"/>
    <s v="2011"/>
    <s v="2011"/>
    <s v="Number"/>
    <n v="7899"/>
  </r>
  <r>
    <s v="E9014"/>
    <s v="Population 2011 to 2016"/>
    <s v="-"/>
    <s v="All ages"/>
    <s v="2"/>
    <s v="Female"/>
    <s v="-2"/>
    <s v="Total persons"/>
    <s v="10"/>
    <s v="J. Agricultural workers"/>
    <s v="2016"/>
    <s v="2016"/>
    <s v="Number"/>
    <n v="7807"/>
  </r>
  <r>
    <s v="E9014"/>
    <s v="Population 2011 to 2016"/>
    <s v="-"/>
    <s v="All ages"/>
    <s v="2"/>
    <s v="Female"/>
    <s v="-2"/>
    <s v="Total persons"/>
    <s v="11"/>
    <s v="Z. All others gainfully occupied and unknown"/>
    <s v="2011"/>
    <s v="2011"/>
    <s v="Number"/>
    <n v="448354"/>
  </r>
  <r>
    <s v="E9014"/>
    <s v="Population 2011 to 2016"/>
    <s v="-"/>
    <s v="All ages"/>
    <s v="2"/>
    <s v="Female"/>
    <s v="-2"/>
    <s v="Total persons"/>
    <s v="11"/>
    <s v="Z. All others gainfully occupied and unknown"/>
    <s v="2016"/>
    <s v="2016"/>
    <s v="Number"/>
    <n v="448240"/>
  </r>
  <r>
    <s v="E9014"/>
    <s v="Population 2011 to 2016"/>
    <s v="-"/>
    <s v="All ages"/>
    <s v="2"/>
    <s v="Female"/>
    <s v="-1"/>
    <s v="Total persons with a disability"/>
    <s v="-"/>
    <s v="All socio-economic groups"/>
    <s v="2011"/>
    <s v="2011"/>
    <s v="Number"/>
    <n v="305607"/>
  </r>
  <r>
    <s v="E9014"/>
    <s v="Population 2011 to 2016"/>
    <s v="-"/>
    <s v="All ages"/>
    <s v="2"/>
    <s v="Female"/>
    <s v="-1"/>
    <s v="Total persons with a disability"/>
    <s v="-"/>
    <s v="All socio-economic groups"/>
    <s v="2016"/>
    <s v="2016"/>
    <s v="Number"/>
    <n v="331551"/>
  </r>
  <r>
    <s v="E9014"/>
    <s v="Population 2011 to 2016"/>
    <s v="-"/>
    <s v="All ages"/>
    <s v="2"/>
    <s v="Female"/>
    <s v="-1"/>
    <s v="Total persons with a disability"/>
    <s v="01"/>
    <s v="A. Employers and managers"/>
    <s v="2011"/>
    <s v="2011"/>
    <s v="Number"/>
    <n v="25546"/>
  </r>
  <r>
    <s v="E9014"/>
    <s v="Population 2011 to 2016"/>
    <s v="-"/>
    <s v="All ages"/>
    <s v="2"/>
    <s v="Female"/>
    <s v="-1"/>
    <s v="Total persons with a disability"/>
    <s v="01"/>
    <s v="A. Employers and managers"/>
    <s v="2016"/>
    <s v="2016"/>
    <s v="Number"/>
    <n v="28273"/>
  </r>
  <r>
    <s v="E9014"/>
    <s v="Population 2011 to 2016"/>
    <s v="-"/>
    <s v="All ages"/>
    <s v="2"/>
    <s v="Female"/>
    <s v="-1"/>
    <s v="Total persons with a disability"/>
    <s v="02"/>
    <s v="B. Higher professional"/>
    <s v="2011"/>
    <s v="2011"/>
    <s v="Number"/>
    <n v="9004"/>
  </r>
  <r>
    <s v="E9014"/>
    <s v="Population 2011 to 2016"/>
    <s v="-"/>
    <s v="All ages"/>
    <s v="2"/>
    <s v="Female"/>
    <s v="-1"/>
    <s v="Total persons with a disability"/>
    <s v="02"/>
    <s v="B. Higher professional"/>
    <s v="2016"/>
    <s v="2016"/>
    <s v="Number"/>
    <n v="11283"/>
  </r>
  <r>
    <s v="E9014"/>
    <s v="Population 2011 to 2016"/>
    <s v="-"/>
    <s v="All ages"/>
    <s v="2"/>
    <s v="Female"/>
    <s v="-1"/>
    <s v="Total persons with a disability"/>
    <s v="03"/>
    <s v="C. Lower professional"/>
    <s v="2011"/>
    <s v="2011"/>
    <s v="Number"/>
    <n v="30978"/>
  </r>
  <r>
    <s v="E9014"/>
    <s v="Population 2011 to 2016"/>
    <s v="-"/>
    <s v="All ages"/>
    <s v="2"/>
    <s v="Female"/>
    <s v="-1"/>
    <s v="Total persons with a disability"/>
    <s v="03"/>
    <s v="C. Lower professional"/>
    <s v="2016"/>
    <s v="2016"/>
    <s v="Number"/>
    <n v="35966"/>
  </r>
  <r>
    <s v="E9014"/>
    <s v="Population 2011 to 2016"/>
    <s v="-"/>
    <s v="All ages"/>
    <s v="2"/>
    <s v="Female"/>
    <s v="-1"/>
    <s v="Total persons with a disability"/>
    <s v="04"/>
    <s v="D. Non-manual"/>
    <s v="2011"/>
    <s v="2011"/>
    <s v="Number"/>
    <n v="60198"/>
  </r>
  <r>
    <s v="E9014"/>
    <s v="Population 2011 to 2016"/>
    <s v="-"/>
    <s v="All ages"/>
    <s v="2"/>
    <s v="Female"/>
    <s v="-1"/>
    <s v="Total persons with a disability"/>
    <s v="04"/>
    <s v="D. Non-manual"/>
    <s v="2016"/>
    <s v="2016"/>
    <s v="Number"/>
    <n v="72359"/>
  </r>
  <r>
    <s v="E9014"/>
    <s v="Population 2011 to 2016"/>
    <s v="-"/>
    <s v="All ages"/>
    <s v="2"/>
    <s v="Female"/>
    <s v="-1"/>
    <s v="Total persons with a disability"/>
    <s v="05"/>
    <s v="E. Manual skilled"/>
    <s v="2011"/>
    <s v="2011"/>
    <s v="Number"/>
    <n v="16630"/>
  </r>
  <r>
    <s v="E9014"/>
    <s v="Population 2011 to 2016"/>
    <s v="-"/>
    <s v="All ages"/>
    <s v="2"/>
    <s v="Female"/>
    <s v="-1"/>
    <s v="Total persons with a disability"/>
    <s v="05"/>
    <s v="E. Manual skilled"/>
    <s v="2016"/>
    <s v="2016"/>
    <s v="Number"/>
    <n v="16793"/>
  </r>
  <r>
    <s v="E9014"/>
    <s v="Population 2011 to 2016"/>
    <s v="-"/>
    <s v="All ages"/>
    <s v="2"/>
    <s v="Female"/>
    <s v="-1"/>
    <s v="Total persons with a disability"/>
    <s v="06"/>
    <s v="F. Semi-skilled"/>
    <s v="2011"/>
    <s v="2011"/>
    <s v="Number"/>
    <n v="23058"/>
  </r>
  <r>
    <s v="E9014"/>
    <s v="Population 2011 to 2016"/>
    <s v="-"/>
    <s v="All ages"/>
    <s v="2"/>
    <s v="Female"/>
    <s v="-1"/>
    <s v="Total persons with a disability"/>
    <s v="06"/>
    <s v="F. Semi-skilled"/>
    <s v="2016"/>
    <s v="2016"/>
    <s v="Number"/>
    <n v="25214"/>
  </r>
  <r>
    <s v="E9014"/>
    <s v="Population 2011 to 2016"/>
    <s v="-"/>
    <s v="All ages"/>
    <s v="2"/>
    <s v="Female"/>
    <s v="-1"/>
    <s v="Total persons with a disability"/>
    <s v="07"/>
    <s v="G. Unskilled"/>
    <s v="2011"/>
    <s v="2011"/>
    <s v="Number"/>
    <n v="13143"/>
  </r>
  <r>
    <s v="E9014"/>
    <s v="Population 2011 to 2016"/>
    <s v="-"/>
    <s v="All ages"/>
    <s v="2"/>
    <s v="Female"/>
    <s v="-1"/>
    <s v="Total persons with a disability"/>
    <s v="07"/>
    <s v="G. Unskilled"/>
    <s v="2016"/>
    <s v="2016"/>
    <s v="Number"/>
    <n v="14438"/>
  </r>
  <r>
    <s v="E9014"/>
    <s v="Population 2011 to 2016"/>
    <s v="-"/>
    <s v="All ages"/>
    <s v="2"/>
    <s v="Female"/>
    <s v="-1"/>
    <s v="Total persons with a disability"/>
    <s v="08"/>
    <s v="H. Own account workers"/>
    <s v="2011"/>
    <s v="2011"/>
    <s v="Number"/>
    <n v="8779"/>
  </r>
  <r>
    <s v="E9014"/>
    <s v="Population 2011 to 2016"/>
    <s v="-"/>
    <s v="All ages"/>
    <s v="2"/>
    <s v="Female"/>
    <s v="-1"/>
    <s v="Total persons with a disability"/>
    <s v="08"/>
    <s v="H. Own account workers"/>
    <s v="2016"/>
    <s v="2016"/>
    <s v="Number"/>
    <n v="8744"/>
  </r>
  <r>
    <s v="E9014"/>
    <s v="Population 2011 to 2016"/>
    <s v="-"/>
    <s v="All ages"/>
    <s v="2"/>
    <s v="Female"/>
    <s v="-1"/>
    <s v="Total persons with a disability"/>
    <s v="09"/>
    <s v="I. Farmers"/>
    <s v="2011"/>
    <s v="2011"/>
    <s v="Number"/>
    <n v="9443"/>
  </r>
  <r>
    <s v="E9014"/>
    <s v="Population 2011 to 2016"/>
    <s v="-"/>
    <s v="All ages"/>
    <s v="2"/>
    <s v="Female"/>
    <s v="-1"/>
    <s v="Total persons with a disability"/>
    <s v="09"/>
    <s v="I. Farmers"/>
    <s v="2016"/>
    <s v="2016"/>
    <s v="Number"/>
    <n v="8758"/>
  </r>
  <r>
    <s v="E9014"/>
    <s v="Population 2011 to 2016"/>
    <s v="-"/>
    <s v="All ages"/>
    <s v="2"/>
    <s v="Female"/>
    <s v="-1"/>
    <s v="Total persons with a disability"/>
    <s v="10"/>
    <s v="J. Agricultural workers"/>
    <s v="2011"/>
    <s v="2011"/>
    <s v="Number"/>
    <n v="1292"/>
  </r>
  <r>
    <s v="E9014"/>
    <s v="Population 2011 to 2016"/>
    <s v="-"/>
    <s v="All ages"/>
    <s v="2"/>
    <s v="Female"/>
    <s v="-1"/>
    <s v="Total persons with a disability"/>
    <s v="10"/>
    <s v="J. Agricultural workers"/>
    <s v="2016"/>
    <s v="2016"/>
    <s v="Number"/>
    <n v="1169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1"/>
    <s v="2011"/>
    <s v="Number"/>
    <n v="107536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6"/>
    <s v="2016"/>
    <s v="Number"/>
    <n v="108554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1"/>
    <s v="2011"/>
    <s v="Number"/>
    <n v="26933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6"/>
    <s v="2016"/>
    <s v="Number"/>
    <n v="2829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1"/>
    <s v="2011"/>
    <s v="Number"/>
    <n v="184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6"/>
    <s v="2016"/>
    <s v="Number"/>
    <n v="1870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1"/>
    <s v="2011"/>
    <s v="Number"/>
    <n v="591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6"/>
    <s v="2016"/>
    <s v="Number"/>
    <n v="731"/>
  </r>
  <r>
    <s v="E9014"/>
    <s v="Population 2011 to 2016"/>
    <s v="-"/>
    <s v="All ages"/>
    <s v="2"/>
    <s v="Female"/>
    <s v="14"/>
    <s v="Blindness or a serious vision impairment"/>
    <s v="03"/>
    <s v="C. Lower professional"/>
    <s v="2011"/>
    <s v="2011"/>
    <s v="Number"/>
    <n v="2409"/>
  </r>
  <r>
    <s v="E9014"/>
    <s v="Population 2011 to 2016"/>
    <s v="-"/>
    <s v="All ages"/>
    <s v="2"/>
    <s v="Female"/>
    <s v="14"/>
    <s v="Blindness or a serious vision impairment"/>
    <s v="03"/>
    <s v="C. Lower professional"/>
    <s v="2016"/>
    <s v="2016"/>
    <s v="Number"/>
    <n v="2667"/>
  </r>
  <r>
    <s v="E9014"/>
    <s v="Population 2011 to 2016"/>
    <s v="-"/>
    <s v="All ages"/>
    <s v="2"/>
    <s v="Female"/>
    <s v="14"/>
    <s v="Blindness or a serious vision impairment"/>
    <s v="04"/>
    <s v="D. Non-manual"/>
    <s v="2011"/>
    <s v="2011"/>
    <s v="Number"/>
    <n v="5226"/>
  </r>
  <r>
    <s v="E9014"/>
    <s v="Population 2011 to 2016"/>
    <s v="-"/>
    <s v="All ages"/>
    <s v="2"/>
    <s v="Female"/>
    <s v="14"/>
    <s v="Blindness or a serious vision impairment"/>
    <s v="04"/>
    <s v="D. Non-manual"/>
    <s v="2016"/>
    <s v="2016"/>
    <s v="Number"/>
    <n v="5859"/>
  </r>
  <r>
    <s v="E9014"/>
    <s v="Population 2011 to 2016"/>
    <s v="-"/>
    <s v="All ages"/>
    <s v="2"/>
    <s v="Female"/>
    <s v="14"/>
    <s v="Blindness or a serious vision impairment"/>
    <s v="05"/>
    <s v="E. Manual skilled"/>
    <s v="2011"/>
    <s v="2011"/>
    <s v="Number"/>
    <n v="1272"/>
  </r>
  <r>
    <s v="E9014"/>
    <s v="Population 2011 to 2016"/>
    <s v="-"/>
    <s v="All ages"/>
    <s v="2"/>
    <s v="Female"/>
    <s v="14"/>
    <s v="Blindness or a serious vision impairment"/>
    <s v="05"/>
    <s v="E. Manual skilled"/>
    <s v="2016"/>
    <s v="2016"/>
    <s v="Number"/>
    <n v="1310"/>
  </r>
  <r>
    <s v="E9014"/>
    <s v="Population 2011 to 2016"/>
    <s v="-"/>
    <s v="All ages"/>
    <s v="2"/>
    <s v="Female"/>
    <s v="14"/>
    <s v="Blindness or a serious vision impairment"/>
    <s v="06"/>
    <s v="F. Semi-skilled"/>
    <s v="2011"/>
    <s v="2011"/>
    <s v="Number"/>
    <n v="1939"/>
  </r>
  <r>
    <s v="E9014"/>
    <s v="Population 2011 to 2016"/>
    <s v="-"/>
    <s v="All ages"/>
    <s v="2"/>
    <s v="Female"/>
    <s v="14"/>
    <s v="Blindness or a serious vision impairment"/>
    <s v="06"/>
    <s v="F. Semi-skilled"/>
    <s v="2016"/>
    <s v="2016"/>
    <s v="Number"/>
    <n v="2115"/>
  </r>
  <r>
    <s v="E9014"/>
    <s v="Population 2011 to 2016"/>
    <s v="-"/>
    <s v="All ages"/>
    <s v="2"/>
    <s v="Female"/>
    <s v="14"/>
    <s v="Blindness or a serious vision impairment"/>
    <s v="07"/>
    <s v="G. Unskilled"/>
    <s v="2011"/>
    <s v="2011"/>
    <s v="Number"/>
    <n v="1337"/>
  </r>
  <r>
    <s v="E9014"/>
    <s v="Population 2011 to 2016"/>
    <s v="-"/>
    <s v="All ages"/>
    <s v="2"/>
    <s v="Female"/>
    <s v="14"/>
    <s v="Blindness or a serious vision impairment"/>
    <s v="07"/>
    <s v="G. Unskilled"/>
    <s v="2016"/>
    <s v="2016"/>
    <s v="Number"/>
    <n v="152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1"/>
    <s v="2011"/>
    <s v="Number"/>
    <n v="61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6"/>
    <s v="2016"/>
    <s v="Number"/>
    <n v="584"/>
  </r>
  <r>
    <s v="E9014"/>
    <s v="Population 2011 to 2016"/>
    <s v="-"/>
    <s v="All ages"/>
    <s v="2"/>
    <s v="Female"/>
    <s v="14"/>
    <s v="Blindness or a serious vision impairment"/>
    <s v="09"/>
    <s v="I. Farmers"/>
    <s v="2011"/>
    <s v="2011"/>
    <s v="Number"/>
    <n v="924"/>
  </r>
  <r>
    <s v="E9014"/>
    <s v="Population 2011 to 2016"/>
    <s v="-"/>
    <s v="All ages"/>
    <s v="2"/>
    <s v="Female"/>
    <s v="14"/>
    <s v="Blindness or a serious vision impairment"/>
    <s v="09"/>
    <s v="I. Farmers"/>
    <s v="2016"/>
    <s v="2016"/>
    <s v="Number"/>
    <n v="869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1"/>
    <s v="2011"/>
    <s v="Number"/>
    <n v="125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6"/>
    <s v="2016"/>
    <s v="Number"/>
    <n v="94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1"/>
    <s v="2011"/>
    <s v="Number"/>
    <n v="10653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6"/>
    <s v="2016"/>
    <s v="Number"/>
    <n v="10670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1"/>
    <s v="2011"/>
    <s v="Number"/>
    <n v="44041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6"/>
    <s v="2016"/>
    <s v="Number"/>
    <n v="49330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1"/>
    <s v="2011"/>
    <s v="Number"/>
    <n v="3188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6"/>
    <s v="2016"/>
    <s v="Number"/>
    <n v="3676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1"/>
    <s v="2011"/>
    <s v="Number"/>
    <n v="1137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6"/>
    <s v="2016"/>
    <s v="Number"/>
    <n v="1430"/>
  </r>
  <r>
    <s v="E9014"/>
    <s v="Population 2011 to 2016"/>
    <s v="-"/>
    <s v="All ages"/>
    <s v="2"/>
    <s v="Female"/>
    <s v="15"/>
    <s v="Deafness or a serious hearing impairment"/>
    <s v="03"/>
    <s v="C. Lower professional"/>
    <s v="2011"/>
    <s v="2011"/>
    <s v="Number"/>
    <n v="4609"/>
  </r>
  <r>
    <s v="E9014"/>
    <s v="Population 2011 to 2016"/>
    <s v="-"/>
    <s v="All ages"/>
    <s v="2"/>
    <s v="Female"/>
    <s v="15"/>
    <s v="Deafness or a serious hearing impairment"/>
    <s v="03"/>
    <s v="C. Lower professional"/>
    <s v="2016"/>
    <s v="2016"/>
    <s v="Number"/>
    <n v="5641"/>
  </r>
  <r>
    <s v="E9014"/>
    <s v="Population 2011 to 2016"/>
    <s v="-"/>
    <s v="All ages"/>
    <s v="2"/>
    <s v="Female"/>
    <s v="15"/>
    <s v="Deafness or a serious hearing impairment"/>
    <s v="04"/>
    <s v="D. Non-manual"/>
    <s v="2011"/>
    <s v="2011"/>
    <s v="Number"/>
    <n v="8700"/>
  </r>
  <r>
    <s v="E9014"/>
    <s v="Population 2011 to 2016"/>
    <s v="-"/>
    <s v="All ages"/>
    <s v="2"/>
    <s v="Female"/>
    <s v="15"/>
    <s v="Deafness or a serious hearing impairment"/>
    <s v="04"/>
    <s v="D. Non-manual"/>
    <s v="2016"/>
    <s v="2016"/>
    <s v="Number"/>
    <n v="10946"/>
  </r>
  <r>
    <s v="E9014"/>
    <s v="Population 2011 to 2016"/>
    <s v="-"/>
    <s v="All ages"/>
    <s v="2"/>
    <s v="Female"/>
    <s v="15"/>
    <s v="Deafness or a serious hearing impairment"/>
    <s v="05"/>
    <s v="E. Manual skilled"/>
    <s v="2011"/>
    <s v="2011"/>
    <s v="Number"/>
    <n v="2000"/>
  </r>
  <r>
    <s v="E9014"/>
    <s v="Population 2011 to 2016"/>
    <s v="-"/>
    <s v="All ages"/>
    <s v="2"/>
    <s v="Female"/>
    <s v="15"/>
    <s v="Deafness or a serious hearing impairment"/>
    <s v="05"/>
    <s v="E. Manual skilled"/>
    <s v="2016"/>
    <s v="2016"/>
    <s v="Number"/>
    <n v="2102"/>
  </r>
  <r>
    <s v="E9014"/>
    <s v="Population 2011 to 2016"/>
    <s v="-"/>
    <s v="All ages"/>
    <s v="2"/>
    <s v="Female"/>
    <s v="15"/>
    <s v="Deafness or a serious hearing impairment"/>
    <s v="06"/>
    <s v="F. Semi-skilled"/>
    <s v="2011"/>
    <s v="2011"/>
    <s v="Number"/>
    <n v="3281"/>
  </r>
  <r>
    <s v="E9014"/>
    <s v="Population 2011 to 2016"/>
    <s v="-"/>
    <s v="All ages"/>
    <s v="2"/>
    <s v="Female"/>
    <s v="15"/>
    <s v="Deafness or a serious hearing impairment"/>
    <s v="06"/>
    <s v="F. Semi-skilled"/>
    <s v="2016"/>
    <s v="2016"/>
    <s v="Number"/>
    <n v="3876"/>
  </r>
  <r>
    <s v="E9014"/>
    <s v="Population 2011 to 2016"/>
    <s v="-"/>
    <s v="All ages"/>
    <s v="2"/>
    <s v="Female"/>
    <s v="15"/>
    <s v="Deafness or a serious hearing impairment"/>
    <s v="07"/>
    <s v="G. Unskilled"/>
    <s v="2011"/>
    <s v="2011"/>
    <s v="Number"/>
    <n v="2209"/>
  </r>
  <r>
    <s v="E9014"/>
    <s v="Population 2011 to 2016"/>
    <s v="-"/>
    <s v="All ages"/>
    <s v="2"/>
    <s v="Female"/>
    <s v="15"/>
    <s v="Deafness or a serious hearing impairment"/>
    <s v="07"/>
    <s v="G. Unskilled"/>
    <s v="2016"/>
    <s v="2016"/>
    <s v="Number"/>
    <n v="2585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1"/>
    <s v="2011"/>
    <s v="Number"/>
    <n v="1067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6"/>
    <s v="2016"/>
    <s v="Number"/>
    <n v="1105"/>
  </r>
  <r>
    <s v="E9014"/>
    <s v="Population 2011 to 2016"/>
    <s v="-"/>
    <s v="All ages"/>
    <s v="2"/>
    <s v="Female"/>
    <s v="15"/>
    <s v="Deafness or a serious hearing impairment"/>
    <s v="09"/>
    <s v="I. Farmers"/>
    <s v="2011"/>
    <s v="2011"/>
    <s v="Number"/>
    <n v="1668"/>
  </r>
  <r>
    <s v="E9014"/>
    <s v="Population 2011 to 2016"/>
    <s v="-"/>
    <s v="All ages"/>
    <s v="2"/>
    <s v="Female"/>
    <s v="15"/>
    <s v="Deafness or a serious hearing impairment"/>
    <s v="09"/>
    <s v="I. Farmers"/>
    <s v="2016"/>
    <s v="2016"/>
    <s v="Number"/>
    <n v="1663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1"/>
    <s v="2011"/>
    <s v="Number"/>
    <n v="180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6"/>
    <s v="2016"/>
    <s v="Number"/>
    <n v="181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1"/>
    <s v="2011"/>
    <s v="Number"/>
    <n v="16002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6"/>
    <s v="2016"/>
    <s v="Number"/>
    <n v="16125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1"/>
    <s v="2011"/>
    <s v="Number"/>
    <n v="140662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6"/>
    <s v="2016"/>
    <s v="Number"/>
    <n v="150039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1"/>
    <s v="2011"/>
    <s v="Number"/>
    <n v="9253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6"/>
    <s v="2016"/>
    <s v="Number"/>
    <n v="9785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1"/>
    <s v="2011"/>
    <s v="Number"/>
    <n v="2838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6"/>
    <s v="2016"/>
    <s v="Number"/>
    <n v="3291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1"/>
    <s v="2011"/>
    <s v="Number"/>
    <n v="11832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6"/>
    <s v="2016"/>
    <s v="Number"/>
    <n v="13206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1"/>
    <s v="2011"/>
    <s v="Number"/>
    <n v="23725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6"/>
    <s v="2016"/>
    <s v="Number"/>
    <n v="28496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1"/>
    <s v="2011"/>
    <s v="Number"/>
    <n v="7985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6"/>
    <s v="2016"/>
    <s v="Number"/>
    <n v="837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1"/>
    <s v="2011"/>
    <s v="Number"/>
    <n v="1026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6"/>
    <s v="2016"/>
    <s v="Number"/>
    <n v="11307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1"/>
    <s v="2011"/>
    <s v="Number"/>
    <n v="6742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6"/>
    <s v="2016"/>
    <s v="Number"/>
    <n v="7631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1"/>
    <s v="2011"/>
    <s v="Number"/>
    <n v="3843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6"/>
    <s v="2016"/>
    <s v="Number"/>
    <n v="3888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1"/>
    <s v="2011"/>
    <s v="Number"/>
    <n v="5314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6"/>
    <s v="2016"/>
    <s v="Number"/>
    <n v="5026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1"/>
    <s v="2011"/>
    <s v="Number"/>
    <n v="649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6"/>
    <s v="2016"/>
    <s v="Number"/>
    <n v="549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8218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8487"/>
  </r>
  <r>
    <s v="E9014"/>
    <s v="Population 2011 to 2016"/>
    <s v="-"/>
    <s v="All ages"/>
    <s v="2"/>
    <s v="Female"/>
    <s v="16"/>
    <s v="An intellectual disability"/>
    <s v="-"/>
    <s v="All socio-economic groups"/>
    <s v="2011"/>
    <s v="2011"/>
    <s v="Number"/>
    <n v="23496"/>
  </r>
  <r>
    <s v="E9014"/>
    <s v="Population 2011 to 2016"/>
    <s v="-"/>
    <s v="All ages"/>
    <s v="2"/>
    <s v="Female"/>
    <s v="16"/>
    <s v="An intellectual disability"/>
    <s v="-"/>
    <s v="All socio-economic groups"/>
    <s v="2016"/>
    <s v="2016"/>
    <s v="Number"/>
    <n v="25858"/>
  </r>
  <r>
    <s v="E9014"/>
    <s v="Population 2011 to 2016"/>
    <s v="-"/>
    <s v="All ages"/>
    <s v="2"/>
    <s v="Female"/>
    <s v="16"/>
    <s v="An intellectual disability"/>
    <s v="01"/>
    <s v="A. Employers and managers"/>
    <s v="2011"/>
    <s v="2011"/>
    <s v="Number"/>
    <n v="1727"/>
  </r>
  <r>
    <s v="E9014"/>
    <s v="Population 2011 to 2016"/>
    <s v="-"/>
    <s v="All ages"/>
    <s v="2"/>
    <s v="Female"/>
    <s v="16"/>
    <s v="An intellectual disability"/>
    <s v="01"/>
    <s v="A. Employers and managers"/>
    <s v="2016"/>
    <s v="2016"/>
    <s v="Number"/>
    <n v="1995"/>
  </r>
  <r>
    <s v="E9014"/>
    <s v="Population 2011 to 2016"/>
    <s v="-"/>
    <s v="All ages"/>
    <s v="2"/>
    <s v="Female"/>
    <s v="16"/>
    <s v="An intellectual disability"/>
    <s v="02"/>
    <s v="B. Higher professional"/>
    <s v="2011"/>
    <s v="2011"/>
    <s v="Number"/>
    <n v="542"/>
  </r>
  <r>
    <s v="E9014"/>
    <s v="Population 2011 to 2016"/>
    <s v="-"/>
    <s v="All ages"/>
    <s v="2"/>
    <s v="Female"/>
    <s v="16"/>
    <s v="An intellectual disability"/>
    <s v="02"/>
    <s v="B. Higher professional"/>
    <s v="2016"/>
    <s v="2016"/>
    <s v="Number"/>
    <n v="697"/>
  </r>
  <r>
    <s v="E9014"/>
    <s v="Population 2011 to 2016"/>
    <s v="-"/>
    <s v="All ages"/>
    <s v="2"/>
    <s v="Female"/>
    <s v="16"/>
    <s v="An intellectual disability"/>
    <s v="03"/>
    <s v="C. Lower professional"/>
    <s v="2011"/>
    <s v="2011"/>
    <s v="Number"/>
    <n v="1290"/>
  </r>
  <r>
    <s v="E9014"/>
    <s v="Population 2011 to 2016"/>
    <s v="-"/>
    <s v="All ages"/>
    <s v="2"/>
    <s v="Female"/>
    <s v="16"/>
    <s v="An intellectual disability"/>
    <s v="03"/>
    <s v="C. Lower professional"/>
    <s v="2016"/>
    <s v="2016"/>
    <s v="Number"/>
    <n v="1683"/>
  </r>
  <r>
    <s v="E9014"/>
    <s v="Population 2011 to 2016"/>
    <s v="-"/>
    <s v="All ages"/>
    <s v="2"/>
    <s v="Female"/>
    <s v="16"/>
    <s v="An intellectual disability"/>
    <s v="04"/>
    <s v="D. Non-manual"/>
    <s v="2011"/>
    <s v="2011"/>
    <s v="Number"/>
    <n v="2942"/>
  </r>
  <r>
    <s v="E9014"/>
    <s v="Population 2011 to 2016"/>
    <s v="-"/>
    <s v="All ages"/>
    <s v="2"/>
    <s v="Female"/>
    <s v="16"/>
    <s v="An intellectual disability"/>
    <s v="04"/>
    <s v="D. Non-manual"/>
    <s v="2016"/>
    <s v="2016"/>
    <s v="Number"/>
    <n v="3753"/>
  </r>
  <r>
    <s v="E9014"/>
    <s v="Population 2011 to 2016"/>
    <s v="-"/>
    <s v="All ages"/>
    <s v="2"/>
    <s v="Female"/>
    <s v="16"/>
    <s v="An intellectual disability"/>
    <s v="05"/>
    <s v="E. Manual skilled"/>
    <s v="2011"/>
    <s v="2011"/>
    <s v="Number"/>
    <n v="1090"/>
  </r>
  <r>
    <s v="E9014"/>
    <s v="Population 2011 to 2016"/>
    <s v="-"/>
    <s v="All ages"/>
    <s v="2"/>
    <s v="Female"/>
    <s v="16"/>
    <s v="An intellectual disability"/>
    <s v="05"/>
    <s v="E. Manual skilled"/>
    <s v="2016"/>
    <s v="2016"/>
    <s v="Number"/>
    <n v="1217"/>
  </r>
  <r>
    <s v="E9014"/>
    <s v="Population 2011 to 2016"/>
    <s v="-"/>
    <s v="All ages"/>
    <s v="2"/>
    <s v="Female"/>
    <s v="16"/>
    <s v="An intellectual disability"/>
    <s v="06"/>
    <s v="F. Semi-skilled"/>
    <s v="2011"/>
    <s v="2011"/>
    <s v="Number"/>
    <n v="1464"/>
  </r>
  <r>
    <s v="E9014"/>
    <s v="Population 2011 to 2016"/>
    <s v="-"/>
    <s v="All ages"/>
    <s v="2"/>
    <s v="Female"/>
    <s v="16"/>
    <s v="An intellectual disability"/>
    <s v="06"/>
    <s v="F. Semi-skilled"/>
    <s v="2016"/>
    <s v="2016"/>
    <s v="Number"/>
    <n v="1659"/>
  </r>
  <r>
    <s v="E9014"/>
    <s v="Population 2011 to 2016"/>
    <s v="-"/>
    <s v="All ages"/>
    <s v="2"/>
    <s v="Female"/>
    <s v="16"/>
    <s v="An intellectual disability"/>
    <s v="07"/>
    <s v="G. Unskilled"/>
    <s v="2011"/>
    <s v="2011"/>
    <s v="Number"/>
    <n v="867"/>
  </r>
  <r>
    <s v="E9014"/>
    <s v="Population 2011 to 2016"/>
    <s v="-"/>
    <s v="All ages"/>
    <s v="2"/>
    <s v="Female"/>
    <s v="16"/>
    <s v="An intellectual disability"/>
    <s v="07"/>
    <s v="G. Unskilled"/>
    <s v="2016"/>
    <s v="2016"/>
    <s v="Number"/>
    <n v="908"/>
  </r>
  <r>
    <s v="E9014"/>
    <s v="Population 2011 to 2016"/>
    <s v="-"/>
    <s v="All ages"/>
    <s v="2"/>
    <s v="Female"/>
    <s v="16"/>
    <s v="An intellectual disability"/>
    <s v="08"/>
    <s v="H. Own account workers"/>
    <s v="2011"/>
    <s v="2011"/>
    <s v="Number"/>
    <n v="511"/>
  </r>
  <r>
    <s v="E9014"/>
    <s v="Population 2011 to 2016"/>
    <s v="-"/>
    <s v="All ages"/>
    <s v="2"/>
    <s v="Female"/>
    <s v="16"/>
    <s v="An intellectual disability"/>
    <s v="08"/>
    <s v="H. Own account workers"/>
    <s v="2016"/>
    <s v="2016"/>
    <s v="Number"/>
    <n v="568"/>
  </r>
  <r>
    <s v="E9014"/>
    <s v="Population 2011 to 2016"/>
    <s v="-"/>
    <s v="All ages"/>
    <s v="2"/>
    <s v="Female"/>
    <s v="16"/>
    <s v="An intellectual disability"/>
    <s v="09"/>
    <s v="I. Farmers"/>
    <s v="2011"/>
    <s v="2011"/>
    <s v="Number"/>
    <n v="663"/>
  </r>
  <r>
    <s v="E9014"/>
    <s v="Population 2011 to 2016"/>
    <s v="-"/>
    <s v="All ages"/>
    <s v="2"/>
    <s v="Female"/>
    <s v="16"/>
    <s v="An intellectual disability"/>
    <s v="09"/>
    <s v="I. Farmers"/>
    <s v="2016"/>
    <s v="2016"/>
    <s v="Number"/>
    <n v="576"/>
  </r>
  <r>
    <s v="E9014"/>
    <s v="Population 2011 to 2016"/>
    <s v="-"/>
    <s v="All ages"/>
    <s v="2"/>
    <s v="Female"/>
    <s v="16"/>
    <s v="An intellectual disability"/>
    <s v="10"/>
    <s v="J. Agricultural workers"/>
    <s v="2011"/>
    <s v="2011"/>
    <s v="Number"/>
    <n v="91"/>
  </r>
  <r>
    <s v="E9014"/>
    <s v="Population 2011 to 2016"/>
    <s v="-"/>
    <s v="All ages"/>
    <s v="2"/>
    <s v="Female"/>
    <s v="16"/>
    <s v="An intellectual disability"/>
    <s v="10"/>
    <s v="J. Agricultural workers"/>
    <s v="2016"/>
    <s v="2016"/>
    <s v="Number"/>
    <n v="78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1"/>
    <s v="2011"/>
    <s v="Number"/>
    <n v="12309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6"/>
    <s v="2016"/>
    <s v="Number"/>
    <n v="12724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1"/>
    <s v="2011"/>
    <s v="Number"/>
    <n v="62751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6"/>
    <s v="2016"/>
    <s v="Number"/>
    <n v="71107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1"/>
    <s v="2011"/>
    <s v="Number"/>
    <n v="4646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6"/>
    <s v="2016"/>
    <s v="Number"/>
    <n v="5575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1"/>
    <s v="2011"/>
    <s v="Number"/>
    <n v="1480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6"/>
    <s v="2016"/>
    <s v="Number"/>
    <n v="2121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1"/>
    <s v="2011"/>
    <s v="Number"/>
    <n v="4854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6"/>
    <s v="2016"/>
    <s v="Number"/>
    <n v="600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1"/>
    <s v="2011"/>
    <s v="Number"/>
    <n v="1035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6"/>
    <s v="2016"/>
    <s v="Number"/>
    <n v="13061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1"/>
    <s v="2011"/>
    <s v="Number"/>
    <n v="2828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6"/>
    <s v="2016"/>
    <s v="Number"/>
    <n v="321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1"/>
    <s v="2011"/>
    <s v="Number"/>
    <n v="426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6"/>
    <s v="2016"/>
    <s v="Number"/>
    <n v="473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1"/>
    <s v="2011"/>
    <s v="Number"/>
    <n v="251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6"/>
    <s v="2016"/>
    <s v="Number"/>
    <n v="290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1"/>
    <s v="2011"/>
    <s v="Number"/>
    <n v="145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6"/>
    <s v="2016"/>
    <s v="Number"/>
    <n v="1598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1"/>
    <s v="2011"/>
    <s v="Number"/>
    <n v="1927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6"/>
    <s v="2016"/>
    <s v="Number"/>
    <n v="1946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1"/>
    <s v="2011"/>
    <s v="Number"/>
    <n v="258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6"/>
    <s v="2016"/>
    <s v="Number"/>
    <n v="256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1"/>
    <s v="2011"/>
    <s v="Number"/>
    <n v="28173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6"/>
    <s v="2016"/>
    <s v="Number"/>
    <n v="29695"/>
  </r>
  <r>
    <s v="E9014"/>
    <s v="Population 2011 to 2016"/>
    <s v="-"/>
    <s v="All ages"/>
    <s v="2"/>
    <s v="Female"/>
    <s v="08"/>
    <s v="Psychological or emotional condition"/>
    <s v="-"/>
    <s v="All socio-economic groups"/>
    <s v="2011"/>
    <s v="2011"/>
    <s v="Number"/>
    <n v="50888"/>
  </r>
  <r>
    <s v="E9014"/>
    <s v="Population 2011 to 2016"/>
    <s v="-"/>
    <s v="All ages"/>
    <s v="2"/>
    <s v="Female"/>
    <s v="08"/>
    <s v="Psychological or emotional condition"/>
    <s v="-"/>
    <s v="All socio-economic groups"/>
    <s v="2016"/>
    <s v="2016"/>
    <s v="Number"/>
    <n v="64798"/>
  </r>
  <r>
    <s v="E9014"/>
    <s v="Population 2011 to 2016"/>
    <s v="-"/>
    <s v="All ages"/>
    <s v="2"/>
    <s v="Female"/>
    <s v="08"/>
    <s v="Psychological or emotional condition"/>
    <s v="01"/>
    <s v="A. Employers and managers"/>
    <s v="2011"/>
    <s v="2011"/>
    <s v="Number"/>
    <n v="3636"/>
  </r>
  <r>
    <s v="E9014"/>
    <s v="Population 2011 to 2016"/>
    <s v="-"/>
    <s v="All ages"/>
    <s v="2"/>
    <s v="Female"/>
    <s v="08"/>
    <s v="Psychological or emotional condition"/>
    <s v="01"/>
    <s v="A. Employers and managers"/>
    <s v="2016"/>
    <s v="2016"/>
    <s v="Number"/>
    <n v="5098"/>
  </r>
  <r>
    <s v="E9014"/>
    <s v="Population 2011 to 2016"/>
    <s v="-"/>
    <s v="All ages"/>
    <s v="2"/>
    <s v="Female"/>
    <s v="08"/>
    <s v="Psychological or emotional condition"/>
    <s v="02"/>
    <s v="B. Higher professional"/>
    <s v="2011"/>
    <s v="2011"/>
    <s v="Number"/>
    <n v="1296"/>
  </r>
  <r>
    <s v="E9014"/>
    <s v="Population 2011 to 2016"/>
    <s v="-"/>
    <s v="All ages"/>
    <s v="2"/>
    <s v="Female"/>
    <s v="08"/>
    <s v="Psychological or emotional condition"/>
    <s v="02"/>
    <s v="B. Higher professional"/>
    <s v="2016"/>
    <s v="2016"/>
    <s v="Number"/>
    <n v="2168"/>
  </r>
  <r>
    <s v="E9014"/>
    <s v="Population 2011 to 2016"/>
    <s v="-"/>
    <s v="All ages"/>
    <s v="2"/>
    <s v="Female"/>
    <s v="08"/>
    <s v="Psychological or emotional condition"/>
    <s v="03"/>
    <s v="C. Lower professional"/>
    <s v="2011"/>
    <s v="2011"/>
    <s v="Number"/>
    <n v="4163"/>
  </r>
  <r>
    <s v="E9014"/>
    <s v="Population 2011 to 2016"/>
    <s v="-"/>
    <s v="All ages"/>
    <s v="2"/>
    <s v="Female"/>
    <s v="08"/>
    <s v="Psychological or emotional condition"/>
    <s v="03"/>
    <s v="C. Lower professional"/>
    <s v="2016"/>
    <s v="2016"/>
    <s v="Number"/>
    <n v="6000"/>
  </r>
  <r>
    <s v="E9014"/>
    <s v="Population 2011 to 2016"/>
    <s v="-"/>
    <s v="All ages"/>
    <s v="2"/>
    <s v="Female"/>
    <s v="08"/>
    <s v="Psychological or emotional condition"/>
    <s v="04"/>
    <s v="D. Non-manual"/>
    <s v="2011"/>
    <s v="2011"/>
    <s v="Number"/>
    <n v="9121"/>
  </r>
  <r>
    <s v="E9014"/>
    <s v="Population 2011 to 2016"/>
    <s v="-"/>
    <s v="All ages"/>
    <s v="2"/>
    <s v="Female"/>
    <s v="08"/>
    <s v="Psychological or emotional condition"/>
    <s v="04"/>
    <s v="D. Non-manual"/>
    <s v="2016"/>
    <s v="2016"/>
    <s v="Number"/>
    <n v="13510"/>
  </r>
  <r>
    <s v="E9014"/>
    <s v="Population 2011 to 2016"/>
    <s v="-"/>
    <s v="All ages"/>
    <s v="2"/>
    <s v="Female"/>
    <s v="08"/>
    <s v="Psychological or emotional condition"/>
    <s v="05"/>
    <s v="E. Manual skilled"/>
    <s v="2011"/>
    <s v="2011"/>
    <s v="Number"/>
    <n v="2708"/>
  </r>
  <r>
    <s v="E9014"/>
    <s v="Population 2011 to 2016"/>
    <s v="-"/>
    <s v="All ages"/>
    <s v="2"/>
    <s v="Female"/>
    <s v="08"/>
    <s v="Psychological or emotional condition"/>
    <s v="05"/>
    <s v="E. Manual skilled"/>
    <s v="2016"/>
    <s v="2016"/>
    <s v="Number"/>
    <n v="3078"/>
  </r>
  <r>
    <s v="E9014"/>
    <s v="Population 2011 to 2016"/>
    <s v="-"/>
    <s v="All ages"/>
    <s v="2"/>
    <s v="Female"/>
    <s v="08"/>
    <s v="Psychological or emotional condition"/>
    <s v="06"/>
    <s v="F. Semi-skilled"/>
    <s v="2011"/>
    <s v="2011"/>
    <s v="Number"/>
    <n v="3496"/>
  </r>
  <r>
    <s v="E9014"/>
    <s v="Population 2011 to 2016"/>
    <s v="-"/>
    <s v="All ages"/>
    <s v="2"/>
    <s v="Female"/>
    <s v="08"/>
    <s v="Psychological or emotional condition"/>
    <s v="06"/>
    <s v="F. Semi-skilled"/>
    <s v="2016"/>
    <s v="2016"/>
    <s v="Number"/>
    <n v="4429"/>
  </r>
  <r>
    <s v="E9014"/>
    <s v="Population 2011 to 2016"/>
    <s v="-"/>
    <s v="All ages"/>
    <s v="2"/>
    <s v="Female"/>
    <s v="08"/>
    <s v="Psychological or emotional condition"/>
    <s v="07"/>
    <s v="G. Unskilled"/>
    <s v="2011"/>
    <s v="2011"/>
    <s v="Number"/>
    <n v="1691"/>
  </r>
  <r>
    <s v="E9014"/>
    <s v="Population 2011 to 2016"/>
    <s v="-"/>
    <s v="All ages"/>
    <s v="2"/>
    <s v="Female"/>
    <s v="08"/>
    <s v="Psychological or emotional condition"/>
    <s v="07"/>
    <s v="G. Unskilled"/>
    <s v="2016"/>
    <s v="2016"/>
    <s v="Number"/>
    <n v="2048"/>
  </r>
  <r>
    <s v="E9014"/>
    <s v="Population 2011 to 2016"/>
    <s v="-"/>
    <s v="All ages"/>
    <s v="2"/>
    <s v="Female"/>
    <s v="08"/>
    <s v="Psychological or emotional condition"/>
    <s v="08"/>
    <s v="H. Own account workers"/>
    <s v="2011"/>
    <s v="2011"/>
    <s v="Number"/>
    <n v="1444"/>
  </r>
  <r>
    <s v="E9014"/>
    <s v="Population 2011 to 2016"/>
    <s v="-"/>
    <s v="All ages"/>
    <s v="2"/>
    <s v="Female"/>
    <s v="08"/>
    <s v="Psychological or emotional condition"/>
    <s v="08"/>
    <s v="H. Own account workers"/>
    <s v="2016"/>
    <s v="2016"/>
    <s v="Number"/>
    <n v="1620"/>
  </r>
  <r>
    <s v="E9014"/>
    <s v="Population 2011 to 2016"/>
    <s v="-"/>
    <s v="All ages"/>
    <s v="2"/>
    <s v="Female"/>
    <s v="08"/>
    <s v="Psychological or emotional condition"/>
    <s v="09"/>
    <s v="I. Farmers"/>
    <s v="2011"/>
    <s v="2011"/>
    <s v="Number"/>
    <n v="869"/>
  </r>
  <r>
    <s v="E9014"/>
    <s v="Population 2011 to 2016"/>
    <s v="-"/>
    <s v="All ages"/>
    <s v="2"/>
    <s v="Female"/>
    <s v="08"/>
    <s v="Psychological or emotional condition"/>
    <s v="09"/>
    <s v="I. Farmers"/>
    <s v="2016"/>
    <s v="2016"/>
    <s v="Number"/>
    <n v="885"/>
  </r>
  <r>
    <s v="E9014"/>
    <s v="Population 2011 to 2016"/>
    <s v="-"/>
    <s v="All ages"/>
    <s v="2"/>
    <s v="Female"/>
    <s v="08"/>
    <s v="Psychological or emotional condition"/>
    <s v="10"/>
    <s v="J. Agricultural workers"/>
    <s v="2011"/>
    <s v="2011"/>
    <s v="Number"/>
    <n v="176"/>
  </r>
  <r>
    <s v="E9014"/>
    <s v="Population 2011 to 2016"/>
    <s v="-"/>
    <s v="All ages"/>
    <s v="2"/>
    <s v="Female"/>
    <s v="08"/>
    <s v="Psychological or emotional condition"/>
    <s v="10"/>
    <s v="J. Agricultural workers"/>
    <s v="2016"/>
    <s v="2016"/>
    <s v="Number"/>
    <n v="216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1"/>
    <s v="2011"/>
    <s v="Number"/>
    <n v="22288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6"/>
    <s v="2016"/>
    <s v="Number"/>
    <n v="25746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1"/>
    <s v="2011"/>
    <s v="Number"/>
    <n v="148663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6"/>
    <s v="2016"/>
    <s v="Number"/>
    <n v="163408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1"/>
    <s v="2011"/>
    <s v="Number"/>
    <n v="12553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6"/>
    <s v="2016"/>
    <s v="Number"/>
    <n v="13810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1"/>
    <s v="2011"/>
    <s v="Number"/>
    <n v="4703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6"/>
    <s v="2016"/>
    <s v="Number"/>
    <n v="5737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1"/>
    <s v="2011"/>
    <s v="Number"/>
    <n v="16356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6"/>
    <s v="2016"/>
    <s v="Number"/>
    <n v="18601"/>
  </r>
  <r>
    <s v="E9014"/>
    <s v="Population 2011 to 2016"/>
    <s v="-"/>
    <s v="All ages"/>
    <s v="2"/>
    <s v="Female"/>
    <s v="10"/>
    <s v="Other disability, including chronic illness"/>
    <s v="04"/>
    <s v="D. Non-manual"/>
    <s v="2011"/>
    <s v="2011"/>
    <s v="Number"/>
    <n v="28461"/>
  </r>
  <r>
    <s v="E9014"/>
    <s v="Population 2011 to 2016"/>
    <s v="-"/>
    <s v="All ages"/>
    <s v="2"/>
    <s v="Female"/>
    <s v="10"/>
    <s v="Other disability, including chronic illness"/>
    <s v="04"/>
    <s v="D. Non-manual"/>
    <s v="2016"/>
    <s v="2016"/>
    <s v="Number"/>
    <n v="34861"/>
  </r>
  <r>
    <s v="E9014"/>
    <s v="Population 2011 to 2016"/>
    <s v="-"/>
    <s v="All ages"/>
    <s v="2"/>
    <s v="Female"/>
    <s v="10"/>
    <s v="Other disability, including chronic illness"/>
    <s v="05"/>
    <s v="E. Manual skilled"/>
    <s v="2011"/>
    <s v="2011"/>
    <s v="Number"/>
    <n v="8409"/>
  </r>
  <r>
    <s v="E9014"/>
    <s v="Population 2011 to 2016"/>
    <s v="-"/>
    <s v="All ages"/>
    <s v="2"/>
    <s v="Female"/>
    <s v="10"/>
    <s v="Other disability, including chronic illness"/>
    <s v="05"/>
    <s v="E. Manual skilled"/>
    <s v="2016"/>
    <s v="2016"/>
    <s v="Number"/>
    <n v="8955"/>
  </r>
  <r>
    <s v="E9014"/>
    <s v="Population 2011 to 2016"/>
    <s v="-"/>
    <s v="All ages"/>
    <s v="2"/>
    <s v="Female"/>
    <s v="10"/>
    <s v="Other disability, including chronic illness"/>
    <s v="06"/>
    <s v="F. Semi-skilled"/>
    <s v="2011"/>
    <s v="2011"/>
    <s v="Number"/>
    <n v="11328"/>
  </r>
  <r>
    <s v="E9014"/>
    <s v="Population 2011 to 2016"/>
    <s v="-"/>
    <s v="All ages"/>
    <s v="2"/>
    <s v="Female"/>
    <s v="10"/>
    <s v="Other disability, including chronic illness"/>
    <s v="06"/>
    <s v="F. Semi-skilled"/>
    <s v="2016"/>
    <s v="2016"/>
    <s v="Number"/>
    <n v="12717"/>
  </r>
  <r>
    <s v="E9014"/>
    <s v="Population 2011 to 2016"/>
    <s v="-"/>
    <s v="All ages"/>
    <s v="2"/>
    <s v="Female"/>
    <s v="10"/>
    <s v="Other disability, including chronic illness"/>
    <s v="07"/>
    <s v="G. Unskilled"/>
    <s v="2011"/>
    <s v="2011"/>
    <s v="Number"/>
    <n v="6525"/>
  </r>
  <r>
    <s v="E9014"/>
    <s v="Population 2011 to 2016"/>
    <s v="-"/>
    <s v="All ages"/>
    <s v="2"/>
    <s v="Female"/>
    <s v="10"/>
    <s v="Other disability, including chronic illness"/>
    <s v="07"/>
    <s v="G. Unskilled"/>
    <s v="2016"/>
    <s v="2016"/>
    <s v="Number"/>
    <n v="7361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1"/>
    <s v="2011"/>
    <s v="Number"/>
    <n v="4480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6"/>
    <s v="2016"/>
    <s v="Number"/>
    <n v="4519"/>
  </r>
  <r>
    <s v="E9014"/>
    <s v="Population 2011 to 2016"/>
    <s v="-"/>
    <s v="All ages"/>
    <s v="2"/>
    <s v="Female"/>
    <s v="10"/>
    <s v="Other disability, including chronic illness"/>
    <s v="09"/>
    <s v="I. Farmers"/>
    <s v="2011"/>
    <s v="2011"/>
    <s v="Number"/>
    <n v="4168"/>
  </r>
  <r>
    <s v="E9014"/>
    <s v="Population 2011 to 2016"/>
    <s v="-"/>
    <s v="All ages"/>
    <s v="2"/>
    <s v="Female"/>
    <s v="10"/>
    <s v="Other disability, including chronic illness"/>
    <s v="09"/>
    <s v="I. Farmers"/>
    <s v="2016"/>
    <s v="2016"/>
    <s v="Number"/>
    <n v="3967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1"/>
    <s v="2011"/>
    <s v="Number"/>
    <n v="621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6"/>
    <s v="2016"/>
    <s v="Number"/>
    <n v="541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1"/>
    <s v="2011"/>
    <s v="Number"/>
    <n v="51059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6"/>
    <s v="2016"/>
    <s v="Number"/>
    <n v="5233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1"/>
    <s v="2011"/>
    <s v="Number"/>
    <n v="7310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6"/>
    <s v="2016"/>
    <s v="Number"/>
    <n v="79342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1"/>
    <s v="2011"/>
    <s v="Number"/>
    <n v="4337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6"/>
    <s v="2016"/>
    <s v="Number"/>
    <n v="4848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1"/>
    <s v="2011"/>
    <s v="Number"/>
    <n v="1393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6"/>
    <s v="2016"/>
    <s v="Number"/>
    <n v="1738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1"/>
    <s v="2011"/>
    <s v="Number"/>
    <n v="5735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6"/>
    <s v="2016"/>
    <s v="Number"/>
    <n v="6547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1"/>
    <s v="2011"/>
    <s v="Number"/>
    <n v="10683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6"/>
    <s v="2016"/>
    <s v="Number"/>
    <n v="13385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1"/>
    <s v="2011"/>
    <s v="Number"/>
    <n v="3551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6"/>
    <s v="2016"/>
    <s v="Number"/>
    <n v="4013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1"/>
    <s v="2011"/>
    <s v="Number"/>
    <n v="4669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6"/>
    <s v="2016"/>
    <s v="Number"/>
    <n v="536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1"/>
    <s v="2011"/>
    <s v="Number"/>
    <n v="311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6"/>
    <s v="2016"/>
    <s v="Number"/>
    <n v="3713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1"/>
    <s v="2011"/>
    <s v="Number"/>
    <n v="1790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6"/>
    <s v="2016"/>
    <s v="Number"/>
    <n v="1844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1"/>
    <s v="2011"/>
    <s v="Number"/>
    <n v="3023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6"/>
    <s v="2016"/>
    <s v="Number"/>
    <n v="288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1"/>
    <s v="2011"/>
    <s v="Number"/>
    <n v="34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6"/>
    <s v="2016"/>
    <s v="Number"/>
    <n v="298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1"/>
    <s v="2011"/>
    <s v="Number"/>
    <n v="34463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6"/>
    <s v="2016"/>
    <s v="Number"/>
    <n v="34701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1"/>
    <s v="2011"/>
    <s v="Number"/>
    <n v="100054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6"/>
    <s v="2016"/>
    <s v="Number"/>
    <n v="108144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1"/>
    <s v="2011"/>
    <s v="Number"/>
    <n v="5741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6"/>
    <s v="2016"/>
    <s v="Number"/>
    <n v="6445"/>
  </r>
  <r>
    <s v="E9014"/>
    <s v="Population 2011 to 2016"/>
    <s v="-"/>
    <s v="All ages"/>
    <s v="2"/>
    <s v="Female"/>
    <s v="05"/>
    <s v="Difficulty in going outside home alone"/>
    <s v="02"/>
    <s v="B. Higher professional"/>
    <s v="2011"/>
    <s v="2011"/>
    <s v="Number"/>
    <n v="1868"/>
  </r>
  <r>
    <s v="E9014"/>
    <s v="Population 2011 to 2016"/>
    <s v="-"/>
    <s v="All ages"/>
    <s v="2"/>
    <s v="Female"/>
    <s v="05"/>
    <s v="Difficulty in going outside home alone"/>
    <s v="02"/>
    <s v="B. Higher professional"/>
    <s v="2016"/>
    <s v="2016"/>
    <s v="Number"/>
    <n v="2314"/>
  </r>
  <r>
    <s v="E9014"/>
    <s v="Population 2011 to 2016"/>
    <s v="-"/>
    <s v="All ages"/>
    <s v="2"/>
    <s v="Female"/>
    <s v="05"/>
    <s v="Difficulty in going outside home alone"/>
    <s v="03"/>
    <s v="C. Lower professional"/>
    <s v="2011"/>
    <s v="2011"/>
    <s v="Number"/>
    <n v="7666"/>
  </r>
  <r>
    <s v="E9014"/>
    <s v="Population 2011 to 2016"/>
    <s v="-"/>
    <s v="All ages"/>
    <s v="2"/>
    <s v="Female"/>
    <s v="05"/>
    <s v="Difficulty in going outside home alone"/>
    <s v="03"/>
    <s v="C. Lower professional"/>
    <s v="2016"/>
    <s v="2016"/>
    <s v="Number"/>
    <n v="8905"/>
  </r>
  <r>
    <s v="E9014"/>
    <s v="Population 2011 to 2016"/>
    <s v="-"/>
    <s v="All ages"/>
    <s v="2"/>
    <s v="Female"/>
    <s v="05"/>
    <s v="Difficulty in going outside home alone"/>
    <s v="04"/>
    <s v="D. Non-manual"/>
    <s v="2011"/>
    <s v="2011"/>
    <s v="Number"/>
    <n v="14776"/>
  </r>
  <r>
    <s v="E9014"/>
    <s v="Population 2011 to 2016"/>
    <s v="-"/>
    <s v="All ages"/>
    <s v="2"/>
    <s v="Female"/>
    <s v="05"/>
    <s v="Difficulty in going outside home alone"/>
    <s v="04"/>
    <s v="D. Non-manual"/>
    <s v="2016"/>
    <s v="2016"/>
    <s v="Number"/>
    <n v="18444"/>
  </r>
  <r>
    <s v="E9014"/>
    <s v="Population 2011 to 2016"/>
    <s v="-"/>
    <s v="All ages"/>
    <s v="2"/>
    <s v="Female"/>
    <s v="05"/>
    <s v="Difficulty in going outside home alone"/>
    <s v="05"/>
    <s v="E. Manual skilled"/>
    <s v="2011"/>
    <s v="2011"/>
    <s v="Number"/>
    <n v="5168"/>
  </r>
  <r>
    <s v="E9014"/>
    <s v="Population 2011 to 2016"/>
    <s v="-"/>
    <s v="All ages"/>
    <s v="2"/>
    <s v="Female"/>
    <s v="05"/>
    <s v="Difficulty in going outside home alone"/>
    <s v="05"/>
    <s v="E. Manual skilled"/>
    <s v="2016"/>
    <s v="2016"/>
    <s v="Number"/>
    <n v="5632"/>
  </r>
  <r>
    <s v="E9014"/>
    <s v="Population 2011 to 2016"/>
    <s v="-"/>
    <s v="All ages"/>
    <s v="2"/>
    <s v="Female"/>
    <s v="05"/>
    <s v="Difficulty in going outside home alone"/>
    <s v="06"/>
    <s v="F. Semi-skilled"/>
    <s v="2011"/>
    <s v="2011"/>
    <s v="Number"/>
    <n v="6752"/>
  </r>
  <r>
    <s v="E9014"/>
    <s v="Population 2011 to 2016"/>
    <s v="-"/>
    <s v="All ages"/>
    <s v="2"/>
    <s v="Female"/>
    <s v="05"/>
    <s v="Difficulty in going outside home alone"/>
    <s v="06"/>
    <s v="F. Semi-skilled"/>
    <s v="2016"/>
    <s v="2016"/>
    <s v="Number"/>
    <n v="7458"/>
  </r>
  <r>
    <s v="E9014"/>
    <s v="Population 2011 to 2016"/>
    <s v="-"/>
    <s v="All ages"/>
    <s v="2"/>
    <s v="Female"/>
    <s v="05"/>
    <s v="Difficulty in going outside home alone"/>
    <s v="07"/>
    <s v="G. Unskilled"/>
    <s v="2011"/>
    <s v="2011"/>
    <s v="Number"/>
    <n v="4592"/>
  </r>
  <r>
    <s v="E9014"/>
    <s v="Population 2011 to 2016"/>
    <s v="-"/>
    <s v="All ages"/>
    <s v="2"/>
    <s v="Female"/>
    <s v="05"/>
    <s v="Difficulty in going outside home alone"/>
    <s v="07"/>
    <s v="G. Unskilled"/>
    <s v="2016"/>
    <s v="2016"/>
    <s v="Number"/>
    <n v="5297"/>
  </r>
  <r>
    <s v="E9014"/>
    <s v="Population 2011 to 2016"/>
    <s v="-"/>
    <s v="All ages"/>
    <s v="2"/>
    <s v="Female"/>
    <s v="05"/>
    <s v="Difficulty in going outside home alone"/>
    <s v="08"/>
    <s v="H. Own account workers"/>
    <s v="2011"/>
    <s v="2011"/>
    <s v="Number"/>
    <n v="2457"/>
  </r>
  <r>
    <s v="E9014"/>
    <s v="Population 2011 to 2016"/>
    <s v="-"/>
    <s v="All ages"/>
    <s v="2"/>
    <s v="Female"/>
    <s v="05"/>
    <s v="Difficulty in going outside home alone"/>
    <s v="08"/>
    <s v="H. Own account workers"/>
    <s v="2016"/>
    <s v="2016"/>
    <s v="Number"/>
    <n v="2522"/>
  </r>
  <r>
    <s v="E9014"/>
    <s v="Population 2011 to 2016"/>
    <s v="-"/>
    <s v="All ages"/>
    <s v="2"/>
    <s v="Female"/>
    <s v="05"/>
    <s v="Difficulty in going outside home alone"/>
    <s v="09"/>
    <s v="I. Farmers"/>
    <s v="2011"/>
    <s v="2011"/>
    <s v="Number"/>
    <n v="4207"/>
  </r>
  <r>
    <s v="E9014"/>
    <s v="Population 2011 to 2016"/>
    <s v="-"/>
    <s v="All ages"/>
    <s v="2"/>
    <s v="Female"/>
    <s v="05"/>
    <s v="Difficulty in going outside home alone"/>
    <s v="09"/>
    <s v="I. Farmers"/>
    <s v="2016"/>
    <s v="2016"/>
    <s v="Number"/>
    <n v="395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1"/>
    <s v="2011"/>
    <s v="Number"/>
    <n v="43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6"/>
    <s v="2016"/>
    <s v="Number"/>
    <n v="407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1"/>
    <s v="2011"/>
    <s v="Number"/>
    <n v="46391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6"/>
    <s v="2016"/>
    <s v="Number"/>
    <n v="46764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1"/>
    <s v="2011"/>
    <s v="Number"/>
    <n v="100138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6"/>
    <s v="2016"/>
    <s v="Number"/>
    <n v="109425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1"/>
    <s v="2011"/>
    <s v="Number"/>
    <n v="7501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6"/>
    <s v="2016"/>
    <s v="Number"/>
    <n v="8418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1"/>
    <s v="2011"/>
    <s v="Number"/>
    <n v="2401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6"/>
    <s v="2016"/>
    <s v="Number"/>
    <n v="3119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1"/>
    <s v="2011"/>
    <s v="Number"/>
    <n v="8127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6"/>
    <s v="2016"/>
    <s v="Number"/>
    <n v="9402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1"/>
    <s v="2011"/>
    <s v="Number"/>
    <n v="15376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6"/>
    <s v="2016"/>
    <s v="Number"/>
    <n v="191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1"/>
    <s v="2011"/>
    <s v="Number"/>
    <n v="64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6"/>
    <s v="2016"/>
    <s v="Number"/>
    <n v="664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1"/>
    <s v="2011"/>
    <s v="Number"/>
    <n v="733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6"/>
    <s v="2016"/>
    <s v="Number"/>
    <n v="8168"/>
  </r>
  <r>
    <s v="E9014"/>
    <s v="Population 2011 to 2016"/>
    <s v="-"/>
    <s v="All ages"/>
    <s v="2"/>
    <s v="Female"/>
    <s v="06"/>
    <s v="Difficulty in working or attending school/college"/>
    <s v="07"/>
    <s v="G. Unskilled"/>
    <s v="2011"/>
    <s v="2011"/>
    <s v="Number"/>
    <n v="3997"/>
  </r>
  <r>
    <s v="E9014"/>
    <s v="Population 2011 to 2016"/>
    <s v="-"/>
    <s v="All ages"/>
    <s v="2"/>
    <s v="Female"/>
    <s v="06"/>
    <s v="Difficulty in working or attending school/college"/>
    <s v="07"/>
    <s v="G. Unskilled"/>
    <s v="2016"/>
    <s v="2016"/>
    <s v="Number"/>
    <n v="451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1"/>
    <s v="2011"/>
    <s v="Number"/>
    <n v="345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6"/>
    <s v="2016"/>
    <s v="Number"/>
    <n v="3434"/>
  </r>
  <r>
    <s v="E9014"/>
    <s v="Population 2011 to 2016"/>
    <s v="-"/>
    <s v="All ages"/>
    <s v="2"/>
    <s v="Female"/>
    <s v="06"/>
    <s v="Difficulty in working or attending school/college"/>
    <s v="09"/>
    <s v="I. Farmers"/>
    <s v="2011"/>
    <s v="2011"/>
    <s v="Number"/>
    <n v="3329"/>
  </r>
  <r>
    <s v="E9014"/>
    <s v="Population 2011 to 2016"/>
    <s v="-"/>
    <s v="All ages"/>
    <s v="2"/>
    <s v="Female"/>
    <s v="06"/>
    <s v="Difficulty in working or attending school/college"/>
    <s v="09"/>
    <s v="I. Farmers"/>
    <s v="2016"/>
    <s v="2016"/>
    <s v="Number"/>
    <n v="3184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1"/>
    <s v="2011"/>
    <s v="Number"/>
    <n v="430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6"/>
    <s v="2016"/>
    <s v="Number"/>
    <n v="401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1"/>
    <s v="2011"/>
    <s v="Number"/>
    <n v="41688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6"/>
    <s v="2016"/>
    <s v="Number"/>
    <n v="42940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1"/>
    <s v="2011"/>
    <s v="Number"/>
    <n v="116138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6"/>
    <s v="2016"/>
    <s v="Number"/>
    <n v="127325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1"/>
    <s v="2011"/>
    <s v="Number"/>
    <n v="8384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6"/>
    <s v="2016"/>
    <s v="Number"/>
    <n v="939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1"/>
    <s v="2011"/>
    <s v="Number"/>
    <n v="285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6"/>
    <s v="2016"/>
    <s v="Number"/>
    <n v="3542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1"/>
    <s v="2011"/>
    <s v="Number"/>
    <n v="10528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6"/>
    <s v="2016"/>
    <s v="Number"/>
    <n v="12188"/>
  </r>
  <r>
    <s v="E9014"/>
    <s v="Population 2011 to 2016"/>
    <s v="-"/>
    <s v="All ages"/>
    <s v="2"/>
    <s v="Female"/>
    <s v="09"/>
    <s v="Difficulty in participating in other activities"/>
    <s v="04"/>
    <s v="D. Non-manual"/>
    <s v="2011"/>
    <s v="2011"/>
    <s v="Number"/>
    <n v="19356"/>
  </r>
  <r>
    <s v="E9014"/>
    <s v="Population 2011 to 2016"/>
    <s v="-"/>
    <s v="All ages"/>
    <s v="2"/>
    <s v="Female"/>
    <s v="09"/>
    <s v="Difficulty in participating in other activities"/>
    <s v="04"/>
    <s v="D. Non-manual"/>
    <s v="2016"/>
    <s v="2016"/>
    <s v="Number"/>
    <n v="23984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1"/>
    <s v="2011"/>
    <s v="Number"/>
    <n v="6522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6"/>
    <s v="2016"/>
    <s v="Number"/>
    <n v="702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1"/>
    <s v="2011"/>
    <s v="Number"/>
    <n v="820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6"/>
    <s v="2016"/>
    <s v="Number"/>
    <n v="9292"/>
  </r>
  <r>
    <s v="E9014"/>
    <s v="Population 2011 to 2016"/>
    <s v="-"/>
    <s v="All ages"/>
    <s v="2"/>
    <s v="Female"/>
    <s v="09"/>
    <s v="Difficulty in participating in other activities"/>
    <s v="07"/>
    <s v="G. Unskilled"/>
    <s v="2011"/>
    <s v="2011"/>
    <s v="Number"/>
    <n v="4887"/>
  </r>
  <r>
    <s v="E9014"/>
    <s v="Population 2011 to 2016"/>
    <s v="-"/>
    <s v="All ages"/>
    <s v="2"/>
    <s v="Female"/>
    <s v="09"/>
    <s v="Difficulty in participating in other activities"/>
    <s v="07"/>
    <s v="G. Unskilled"/>
    <s v="2016"/>
    <s v="2016"/>
    <s v="Number"/>
    <n v="5713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1"/>
    <s v="2011"/>
    <s v="Number"/>
    <n v="3455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6"/>
    <s v="2016"/>
    <s v="Number"/>
    <n v="3605"/>
  </r>
  <r>
    <s v="E9014"/>
    <s v="Population 2011 to 2016"/>
    <s v="-"/>
    <s v="All ages"/>
    <s v="2"/>
    <s v="Female"/>
    <s v="09"/>
    <s v="Difficulty in participating in other activities"/>
    <s v="09"/>
    <s v="I. Farmers"/>
    <s v="2011"/>
    <s v="2011"/>
    <s v="Number"/>
    <n v="4233"/>
  </r>
  <r>
    <s v="E9014"/>
    <s v="Population 2011 to 2016"/>
    <s v="-"/>
    <s v="All ages"/>
    <s v="2"/>
    <s v="Female"/>
    <s v="09"/>
    <s v="Difficulty in participating in other activities"/>
    <s v="09"/>
    <s v="I. Farmers"/>
    <s v="2016"/>
    <s v="2016"/>
    <s v="Number"/>
    <n v="4115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1"/>
    <s v="2011"/>
    <s v="Number"/>
    <n v="501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6"/>
    <s v="2016"/>
    <s v="Number"/>
    <n v="450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1"/>
    <s v="2011"/>
    <s v="Number"/>
    <n v="47212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6"/>
    <s v="2016"/>
    <s v="Number"/>
    <n v="48016"/>
  </r>
  <r>
    <s v="E9014"/>
    <s v="Population 2011 to 2016"/>
    <s v="-"/>
    <s v="All ages"/>
    <s v="2"/>
    <s v="Female"/>
    <s v="-"/>
    <s v="Total disabilities"/>
    <s v="-"/>
    <s v="All socio-economic groups"/>
    <s v="2011"/>
    <s v="2011"/>
    <s v="Number"/>
    <n v="886873"/>
  </r>
  <r>
    <s v="E9014"/>
    <s v="Population 2011 to 2016"/>
    <s v="-"/>
    <s v="All ages"/>
    <s v="2"/>
    <s v="Female"/>
    <s v="-"/>
    <s v="Total disabilities"/>
    <s v="-"/>
    <s v="All socio-economic groups"/>
    <s v="2016"/>
    <s v="2016"/>
    <s v="Number"/>
    <n v="977069"/>
  </r>
  <r>
    <s v="E9014"/>
    <s v="Population 2011 to 2016"/>
    <s v="-"/>
    <s v="All ages"/>
    <s v="2"/>
    <s v="Female"/>
    <s v="-"/>
    <s v="Total disabilities"/>
    <s v="01"/>
    <s v="A. Employers and managers"/>
    <s v="2011"/>
    <s v="2011"/>
    <s v="Number"/>
    <n v="62809"/>
  </r>
  <r>
    <s v="E9014"/>
    <s v="Population 2011 to 2016"/>
    <s v="-"/>
    <s v="All ages"/>
    <s v="2"/>
    <s v="Female"/>
    <s v="-"/>
    <s v="Total disabilities"/>
    <s v="01"/>
    <s v="A. Employers and managers"/>
    <s v="2016"/>
    <s v="2016"/>
    <s v="Number"/>
    <n v="70918"/>
  </r>
  <r>
    <s v="E9014"/>
    <s v="Population 2011 to 2016"/>
    <s v="-"/>
    <s v="All ages"/>
    <s v="2"/>
    <s v="Female"/>
    <s v="-"/>
    <s v="Total disabilities"/>
    <s v="02"/>
    <s v="B. Higher professional"/>
    <s v="2011"/>
    <s v="2011"/>
    <s v="Number"/>
    <n v="21107"/>
  </r>
  <r>
    <s v="E9014"/>
    <s v="Population 2011 to 2016"/>
    <s v="-"/>
    <s v="All ages"/>
    <s v="2"/>
    <s v="Female"/>
    <s v="-"/>
    <s v="Total disabilities"/>
    <s v="02"/>
    <s v="B. Higher professional"/>
    <s v="2016"/>
    <s v="2016"/>
    <s v="Number"/>
    <n v="26888"/>
  </r>
  <r>
    <s v="E9014"/>
    <s v="Population 2011 to 2016"/>
    <s v="-"/>
    <s v="All ages"/>
    <s v="2"/>
    <s v="Female"/>
    <s v="-"/>
    <s v="Total disabilities"/>
    <s v="03"/>
    <s v="C. Lower professional"/>
    <s v="2011"/>
    <s v="2011"/>
    <s v="Number"/>
    <n v="77569"/>
  </r>
  <r>
    <s v="E9014"/>
    <s v="Population 2011 to 2016"/>
    <s v="-"/>
    <s v="All ages"/>
    <s v="2"/>
    <s v="Female"/>
    <s v="-"/>
    <s v="Total disabilities"/>
    <s v="03"/>
    <s v="C. Lower professional"/>
    <s v="2016"/>
    <s v="2016"/>
    <s v="Number"/>
    <n v="90844"/>
  </r>
  <r>
    <s v="E9014"/>
    <s v="Population 2011 to 2016"/>
    <s v="-"/>
    <s v="All ages"/>
    <s v="2"/>
    <s v="Female"/>
    <s v="-"/>
    <s v="Total disabilities"/>
    <s v="04"/>
    <s v="D. Non-manual"/>
    <s v="2011"/>
    <s v="2011"/>
    <s v="Number"/>
    <n v="148720"/>
  </r>
  <r>
    <s v="E9014"/>
    <s v="Population 2011 to 2016"/>
    <s v="-"/>
    <s v="All ages"/>
    <s v="2"/>
    <s v="Female"/>
    <s v="-"/>
    <s v="Total disabilities"/>
    <s v="04"/>
    <s v="D. Non-manual"/>
    <s v="2016"/>
    <s v="2016"/>
    <s v="Number"/>
    <n v="185492"/>
  </r>
  <r>
    <s v="E9014"/>
    <s v="Population 2011 to 2016"/>
    <s v="-"/>
    <s v="All ages"/>
    <s v="2"/>
    <s v="Female"/>
    <s v="-"/>
    <s v="Total disabilities"/>
    <s v="05"/>
    <s v="E. Manual skilled"/>
    <s v="2011"/>
    <s v="2011"/>
    <s v="Number"/>
    <n v="48026"/>
  </r>
  <r>
    <s v="E9014"/>
    <s v="Population 2011 to 2016"/>
    <s v="-"/>
    <s v="All ages"/>
    <s v="2"/>
    <s v="Female"/>
    <s v="-"/>
    <s v="Total disabilities"/>
    <s v="05"/>
    <s v="E. Manual skilled"/>
    <s v="2016"/>
    <s v="2016"/>
    <s v="Number"/>
    <n v="51564"/>
  </r>
  <r>
    <s v="E9014"/>
    <s v="Population 2011 to 2016"/>
    <s v="-"/>
    <s v="All ages"/>
    <s v="2"/>
    <s v="Female"/>
    <s v="-"/>
    <s v="Total disabilities"/>
    <s v="06"/>
    <s v="F. Semi-skilled"/>
    <s v="2011"/>
    <s v="2011"/>
    <s v="Number"/>
    <n v="62996"/>
  </r>
  <r>
    <s v="E9014"/>
    <s v="Population 2011 to 2016"/>
    <s v="-"/>
    <s v="All ages"/>
    <s v="2"/>
    <s v="Female"/>
    <s v="-"/>
    <s v="Total disabilities"/>
    <s v="06"/>
    <s v="F. Semi-skilled"/>
    <s v="2016"/>
    <s v="2016"/>
    <s v="Number"/>
    <n v="71124"/>
  </r>
  <r>
    <s v="E9014"/>
    <s v="Population 2011 to 2016"/>
    <s v="-"/>
    <s v="All ages"/>
    <s v="2"/>
    <s v="Female"/>
    <s v="-"/>
    <s v="Total disabilities"/>
    <s v="07"/>
    <s v="G. Unskilled"/>
    <s v="2011"/>
    <s v="2011"/>
    <s v="Number"/>
    <n v="38480"/>
  </r>
  <r>
    <s v="E9014"/>
    <s v="Population 2011 to 2016"/>
    <s v="-"/>
    <s v="All ages"/>
    <s v="2"/>
    <s v="Female"/>
    <s v="-"/>
    <s v="Total disabilities"/>
    <s v="07"/>
    <s v="G. Unskilled"/>
    <s v="2016"/>
    <s v="2016"/>
    <s v="Number"/>
    <n v="44199"/>
  </r>
  <r>
    <s v="E9014"/>
    <s v="Population 2011 to 2016"/>
    <s v="-"/>
    <s v="All ages"/>
    <s v="2"/>
    <s v="Female"/>
    <s v="-"/>
    <s v="Total disabilities"/>
    <s v="08"/>
    <s v="H. Own account workers"/>
    <s v="2011"/>
    <s v="2011"/>
    <s v="Number"/>
    <n v="24570"/>
  </r>
  <r>
    <s v="E9014"/>
    <s v="Population 2011 to 2016"/>
    <s v="-"/>
    <s v="All ages"/>
    <s v="2"/>
    <s v="Female"/>
    <s v="-"/>
    <s v="Total disabilities"/>
    <s v="08"/>
    <s v="H. Own account workers"/>
    <s v="2016"/>
    <s v="2016"/>
    <s v="Number"/>
    <n v="25287"/>
  </r>
  <r>
    <s v="E9014"/>
    <s v="Population 2011 to 2016"/>
    <s v="-"/>
    <s v="All ages"/>
    <s v="2"/>
    <s v="Female"/>
    <s v="-"/>
    <s v="Total disabilities"/>
    <s v="09"/>
    <s v="I. Farmers"/>
    <s v="2011"/>
    <s v="2011"/>
    <s v="Number"/>
    <n v="30325"/>
  </r>
  <r>
    <s v="E9014"/>
    <s v="Population 2011 to 2016"/>
    <s v="-"/>
    <s v="All ages"/>
    <s v="2"/>
    <s v="Female"/>
    <s v="-"/>
    <s v="Total disabilities"/>
    <s v="09"/>
    <s v="I. Farmers"/>
    <s v="2016"/>
    <s v="2016"/>
    <s v="Number"/>
    <n v="29075"/>
  </r>
  <r>
    <s v="E9014"/>
    <s v="Population 2011 to 2016"/>
    <s v="-"/>
    <s v="All ages"/>
    <s v="2"/>
    <s v="Female"/>
    <s v="-"/>
    <s v="Total disabilities"/>
    <s v="10"/>
    <s v="J. Agricultural workers"/>
    <s v="2011"/>
    <s v="2011"/>
    <s v="Number"/>
    <n v="3815"/>
  </r>
  <r>
    <s v="E9014"/>
    <s v="Population 2011 to 2016"/>
    <s v="-"/>
    <s v="All ages"/>
    <s v="2"/>
    <s v="Female"/>
    <s v="-"/>
    <s v="Total disabilities"/>
    <s v="10"/>
    <s v="J. Agricultural workers"/>
    <s v="2016"/>
    <s v="2016"/>
    <s v="Number"/>
    <n v="3471"/>
  </r>
  <r>
    <s v="E9014"/>
    <s v="Population 2011 to 2016"/>
    <s v="-"/>
    <s v="All ages"/>
    <s v="2"/>
    <s v="Female"/>
    <s v="-"/>
    <s v="Total disabilities"/>
    <s v="11"/>
    <s v="Z. All others gainfully occupied and unknown"/>
    <s v="2011"/>
    <s v="2011"/>
    <s v="Number"/>
    <n v="368456"/>
  </r>
  <r>
    <s v="E9014"/>
    <s v="Population 2011 to 2016"/>
    <s v="-"/>
    <s v="All ages"/>
    <s v="2"/>
    <s v="Female"/>
    <s v="-"/>
    <s v="Total disabilities"/>
    <s v="11"/>
    <s v="Z. All others gainfully occupied and unknown"/>
    <s v="2016"/>
    <s v="2016"/>
    <s v="Number"/>
    <n v="378207"/>
  </r>
  <r>
    <s v="E9014"/>
    <s v="Population 2011 to 2016"/>
    <s v="215"/>
    <s v="0 - 14 years"/>
    <s v="-"/>
    <s v="Both sexes"/>
    <s v="-2"/>
    <s v="Total persons"/>
    <s v="-"/>
    <s v="All socio-economic groups"/>
    <s v="2011"/>
    <s v="2011"/>
    <s v="Number"/>
    <n v="979590"/>
  </r>
  <r>
    <s v="E9014"/>
    <s v="Population 2011 to 2016"/>
    <s v="215"/>
    <s v="0 - 14 years"/>
    <s v="-"/>
    <s v="Both sexes"/>
    <s v="-2"/>
    <s v="Total persons"/>
    <s v="-"/>
    <s v="All socio-economic groups"/>
    <s v="2016"/>
    <s v="2016"/>
    <s v="Number"/>
    <n v="1006552"/>
  </r>
  <r>
    <s v="E9014"/>
    <s v="Population 2011 to 2016"/>
    <s v="215"/>
    <s v="0 - 14 years"/>
    <s v="-"/>
    <s v="Both sexes"/>
    <s v="-2"/>
    <s v="Total persons"/>
    <s v="01"/>
    <s v="A. Employers and managers"/>
    <s v="2011"/>
    <s v="2011"/>
    <s v="Number"/>
    <n v="210075"/>
  </r>
  <r>
    <s v="E9014"/>
    <s v="Population 2011 to 2016"/>
    <s v="215"/>
    <s v="0 - 14 years"/>
    <s v="-"/>
    <s v="Both sexes"/>
    <s v="-2"/>
    <s v="Total persons"/>
    <s v="01"/>
    <s v="A. Employers and managers"/>
    <s v="2016"/>
    <s v="2016"/>
    <s v="Number"/>
    <n v="222654"/>
  </r>
  <r>
    <s v="E9014"/>
    <s v="Population 2011 to 2016"/>
    <s v="215"/>
    <s v="0 - 14 years"/>
    <s v="-"/>
    <s v="Both sexes"/>
    <s v="-2"/>
    <s v="Total persons"/>
    <s v="02"/>
    <s v="B. Higher professional"/>
    <s v="2011"/>
    <s v="2011"/>
    <s v="Number"/>
    <n v="80874"/>
  </r>
  <r>
    <s v="E9014"/>
    <s v="Population 2011 to 2016"/>
    <s v="215"/>
    <s v="0 - 14 years"/>
    <s v="-"/>
    <s v="Both sexes"/>
    <s v="-2"/>
    <s v="Total persons"/>
    <s v="02"/>
    <s v="B. Higher professional"/>
    <s v="2016"/>
    <s v="2016"/>
    <s v="Number"/>
    <n v="95719"/>
  </r>
  <r>
    <s v="E9014"/>
    <s v="Population 2011 to 2016"/>
    <s v="215"/>
    <s v="0 - 14 years"/>
    <s v="-"/>
    <s v="Both sexes"/>
    <s v="-2"/>
    <s v="Total persons"/>
    <s v="03"/>
    <s v="C. Lower professional"/>
    <s v="2011"/>
    <s v="2011"/>
    <s v="Number"/>
    <n v="127609"/>
  </r>
  <r>
    <s v="E9014"/>
    <s v="Population 2011 to 2016"/>
    <s v="215"/>
    <s v="0 - 14 years"/>
    <s v="-"/>
    <s v="Both sexes"/>
    <s v="-2"/>
    <s v="Total persons"/>
    <s v="03"/>
    <s v="C. Lower professional"/>
    <s v="2016"/>
    <s v="2016"/>
    <s v="Number"/>
    <n v="146824"/>
  </r>
  <r>
    <s v="E9014"/>
    <s v="Population 2011 to 2016"/>
    <s v="215"/>
    <s v="0 - 14 years"/>
    <s v="-"/>
    <s v="Both sexes"/>
    <s v="-2"/>
    <s v="Total persons"/>
    <s v="04"/>
    <s v="D. Non-manual"/>
    <s v="2011"/>
    <s v="2011"/>
    <s v="Number"/>
    <n v="198951"/>
  </r>
  <r>
    <s v="E9014"/>
    <s v="Population 2011 to 2016"/>
    <s v="215"/>
    <s v="0 - 14 years"/>
    <s v="-"/>
    <s v="Both sexes"/>
    <s v="-2"/>
    <s v="Total persons"/>
    <s v="04"/>
    <s v="D. Non-manual"/>
    <s v="2016"/>
    <s v="2016"/>
    <s v="Number"/>
    <n v="210514"/>
  </r>
  <r>
    <s v="E9014"/>
    <s v="Population 2011 to 2016"/>
    <s v="215"/>
    <s v="0 - 14 years"/>
    <s v="-"/>
    <s v="Both sexes"/>
    <s v="-2"/>
    <s v="Total persons"/>
    <s v="05"/>
    <s v="E. Manual skilled"/>
    <s v="2011"/>
    <s v="2011"/>
    <s v="Number"/>
    <n v="62719"/>
  </r>
  <r>
    <s v="E9014"/>
    <s v="Population 2011 to 2016"/>
    <s v="215"/>
    <s v="0 - 14 years"/>
    <s v="-"/>
    <s v="Both sexes"/>
    <s v="-2"/>
    <s v="Total persons"/>
    <s v="05"/>
    <s v="E. Manual skilled"/>
    <s v="2016"/>
    <s v="2016"/>
    <s v="Number"/>
    <n v="57667"/>
  </r>
  <r>
    <s v="E9014"/>
    <s v="Population 2011 to 2016"/>
    <s v="215"/>
    <s v="0 - 14 years"/>
    <s v="-"/>
    <s v="Both sexes"/>
    <s v="-2"/>
    <s v="Total persons"/>
    <s v="06"/>
    <s v="F. Semi-skilled"/>
    <s v="2011"/>
    <s v="2011"/>
    <s v="Number"/>
    <n v="58815"/>
  </r>
  <r>
    <s v="E9014"/>
    <s v="Population 2011 to 2016"/>
    <s v="215"/>
    <s v="0 - 14 years"/>
    <s v="-"/>
    <s v="Both sexes"/>
    <s v="-2"/>
    <s v="Total persons"/>
    <s v="06"/>
    <s v="F. Semi-skilled"/>
    <s v="2016"/>
    <s v="2016"/>
    <s v="Number"/>
    <n v="58932"/>
  </r>
  <r>
    <s v="E9014"/>
    <s v="Population 2011 to 2016"/>
    <s v="215"/>
    <s v="0 - 14 years"/>
    <s v="-"/>
    <s v="Both sexes"/>
    <s v="-2"/>
    <s v="Total persons"/>
    <s v="07"/>
    <s v="G. Unskilled"/>
    <s v="2011"/>
    <s v="2011"/>
    <s v="Number"/>
    <n v="20734"/>
  </r>
  <r>
    <s v="E9014"/>
    <s v="Population 2011 to 2016"/>
    <s v="215"/>
    <s v="0 - 14 years"/>
    <s v="-"/>
    <s v="Both sexes"/>
    <s v="-2"/>
    <s v="Total persons"/>
    <s v="07"/>
    <s v="G. Unskilled"/>
    <s v="2016"/>
    <s v="2016"/>
    <s v="Number"/>
    <n v="20306"/>
  </r>
  <r>
    <s v="E9014"/>
    <s v="Population 2011 to 2016"/>
    <s v="215"/>
    <s v="0 - 14 years"/>
    <s v="-"/>
    <s v="Both sexes"/>
    <s v="-2"/>
    <s v="Total persons"/>
    <s v="08"/>
    <s v="H. Own account workers"/>
    <s v="2011"/>
    <s v="2011"/>
    <s v="Number"/>
    <n v="32617"/>
  </r>
  <r>
    <s v="E9014"/>
    <s v="Population 2011 to 2016"/>
    <s v="215"/>
    <s v="0 - 14 years"/>
    <s v="-"/>
    <s v="Both sexes"/>
    <s v="-2"/>
    <s v="Total persons"/>
    <s v="08"/>
    <s v="H. Own account workers"/>
    <s v="2016"/>
    <s v="2016"/>
    <s v="Number"/>
    <n v="24855"/>
  </r>
  <r>
    <s v="E9014"/>
    <s v="Population 2011 to 2016"/>
    <s v="215"/>
    <s v="0 - 14 years"/>
    <s v="-"/>
    <s v="Both sexes"/>
    <s v="-2"/>
    <s v="Total persons"/>
    <s v="09"/>
    <s v="I. Farmers"/>
    <s v="2011"/>
    <s v="2011"/>
    <s v="Number"/>
    <n v="17252"/>
  </r>
  <r>
    <s v="E9014"/>
    <s v="Population 2011 to 2016"/>
    <s v="215"/>
    <s v="0 - 14 years"/>
    <s v="-"/>
    <s v="Both sexes"/>
    <s v="-2"/>
    <s v="Total persons"/>
    <s v="09"/>
    <s v="I. Farmers"/>
    <s v="2016"/>
    <s v="2016"/>
    <s v="Number"/>
    <n v="13828"/>
  </r>
  <r>
    <s v="E9014"/>
    <s v="Population 2011 to 2016"/>
    <s v="215"/>
    <s v="0 - 14 years"/>
    <s v="-"/>
    <s v="Both sexes"/>
    <s v="-2"/>
    <s v="Total persons"/>
    <s v="10"/>
    <s v="J. Agricultural workers"/>
    <s v="2011"/>
    <s v="2011"/>
    <s v="Number"/>
    <n v="2371"/>
  </r>
  <r>
    <s v="E9014"/>
    <s v="Population 2011 to 2016"/>
    <s v="215"/>
    <s v="0 - 14 years"/>
    <s v="-"/>
    <s v="Both sexes"/>
    <s v="-2"/>
    <s v="Total persons"/>
    <s v="10"/>
    <s v="J. Agricultural workers"/>
    <s v="2016"/>
    <s v="2016"/>
    <s v="Number"/>
    <n v="2496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1"/>
    <s v="2011"/>
    <s v="Number"/>
    <n v="167573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6"/>
    <s v="2016"/>
    <s v="Number"/>
    <n v="152757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1"/>
    <s v="2011"/>
    <s v="Number"/>
    <n v="53058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6"/>
    <s v="2016"/>
    <s v="Number"/>
    <n v="59086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1"/>
    <s v="2011"/>
    <s v="Number"/>
    <n v="8525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6"/>
    <s v="2016"/>
    <s v="Number"/>
    <n v="9926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1"/>
    <s v="2011"/>
    <s v="Number"/>
    <n v="3009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6"/>
    <s v="2016"/>
    <s v="Number"/>
    <n v="3991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1"/>
    <s v="2011"/>
    <s v="Number"/>
    <n v="5636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6"/>
    <s v="2016"/>
    <s v="Number"/>
    <n v="7039"/>
  </r>
  <r>
    <s v="E9014"/>
    <s v="Population 2011 to 2016"/>
    <s v="215"/>
    <s v="0 - 14 years"/>
    <s v="-"/>
    <s v="Both sexes"/>
    <s v="-1"/>
    <s v="Total persons with a disability"/>
    <s v="04"/>
    <s v="D. Non-manual"/>
    <s v="2011"/>
    <s v="2011"/>
    <s v="Number"/>
    <n v="9837"/>
  </r>
  <r>
    <s v="E9014"/>
    <s v="Population 2011 to 2016"/>
    <s v="215"/>
    <s v="0 - 14 years"/>
    <s v="-"/>
    <s v="Both sexes"/>
    <s v="-1"/>
    <s v="Total persons with a disability"/>
    <s v="04"/>
    <s v="D. Non-manual"/>
    <s v="2016"/>
    <s v="2016"/>
    <s v="Number"/>
    <n v="11462"/>
  </r>
  <r>
    <s v="E9014"/>
    <s v="Population 2011 to 2016"/>
    <s v="215"/>
    <s v="0 - 14 years"/>
    <s v="-"/>
    <s v="Both sexes"/>
    <s v="-1"/>
    <s v="Total persons with a disability"/>
    <s v="05"/>
    <s v="E. Manual skilled"/>
    <s v="2011"/>
    <s v="2011"/>
    <s v="Number"/>
    <n v="3735"/>
  </r>
  <r>
    <s v="E9014"/>
    <s v="Population 2011 to 2016"/>
    <s v="215"/>
    <s v="0 - 14 years"/>
    <s v="-"/>
    <s v="Both sexes"/>
    <s v="-1"/>
    <s v="Total persons with a disability"/>
    <s v="05"/>
    <s v="E. Manual skilled"/>
    <s v="2016"/>
    <s v="2016"/>
    <s v="Number"/>
    <n v="3981"/>
  </r>
  <r>
    <s v="E9014"/>
    <s v="Population 2011 to 2016"/>
    <s v="215"/>
    <s v="0 - 14 years"/>
    <s v="-"/>
    <s v="Both sexes"/>
    <s v="-1"/>
    <s v="Total persons with a disability"/>
    <s v="06"/>
    <s v="F. Semi-skilled"/>
    <s v="2011"/>
    <s v="2011"/>
    <s v="Number"/>
    <n v="3773"/>
  </r>
  <r>
    <s v="E9014"/>
    <s v="Population 2011 to 2016"/>
    <s v="215"/>
    <s v="0 - 14 years"/>
    <s v="-"/>
    <s v="Both sexes"/>
    <s v="-1"/>
    <s v="Total persons with a disability"/>
    <s v="06"/>
    <s v="F. Semi-skilled"/>
    <s v="2016"/>
    <s v="2016"/>
    <s v="Number"/>
    <n v="4185"/>
  </r>
  <r>
    <s v="E9014"/>
    <s v="Population 2011 to 2016"/>
    <s v="215"/>
    <s v="0 - 14 years"/>
    <s v="-"/>
    <s v="Both sexes"/>
    <s v="-1"/>
    <s v="Total persons with a disability"/>
    <s v="07"/>
    <s v="G. Unskilled"/>
    <s v="2011"/>
    <s v="2011"/>
    <s v="Number"/>
    <n v="1450"/>
  </r>
  <r>
    <s v="E9014"/>
    <s v="Population 2011 to 2016"/>
    <s v="215"/>
    <s v="0 - 14 years"/>
    <s v="-"/>
    <s v="Both sexes"/>
    <s v="-1"/>
    <s v="Total persons with a disability"/>
    <s v="07"/>
    <s v="G. Unskilled"/>
    <s v="2016"/>
    <s v="2016"/>
    <s v="Number"/>
    <n v="1462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1"/>
    <s v="2011"/>
    <s v="Number"/>
    <n v="1885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6"/>
    <s v="2016"/>
    <s v="Number"/>
    <n v="1668"/>
  </r>
  <r>
    <s v="E9014"/>
    <s v="Population 2011 to 2016"/>
    <s v="215"/>
    <s v="0 - 14 years"/>
    <s v="-"/>
    <s v="Both sexes"/>
    <s v="-1"/>
    <s v="Total persons with a disability"/>
    <s v="09"/>
    <s v="I. Farmers"/>
    <s v="2011"/>
    <s v="2011"/>
    <s v="Number"/>
    <n v="983"/>
  </r>
  <r>
    <s v="E9014"/>
    <s v="Population 2011 to 2016"/>
    <s v="215"/>
    <s v="0 - 14 years"/>
    <s v="-"/>
    <s v="Both sexes"/>
    <s v="-1"/>
    <s v="Total persons with a disability"/>
    <s v="09"/>
    <s v="I. Farmers"/>
    <s v="2016"/>
    <s v="2016"/>
    <s v="Number"/>
    <n v="832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1"/>
    <s v="2011"/>
    <s v="Number"/>
    <n v="138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6"/>
    <s v="2016"/>
    <s v="Number"/>
    <n v="152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1"/>
    <s v="2011"/>
    <s v="Number"/>
    <n v="14087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6"/>
    <s v="2016"/>
    <s v="Number"/>
    <n v="14388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1"/>
    <s v="2011"/>
    <s v="Number"/>
    <n v="3495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6"/>
    <s v="2016"/>
    <s v="Number"/>
    <n v="4028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1"/>
    <s v="2011"/>
    <s v="Number"/>
    <n v="455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6"/>
    <s v="2016"/>
    <s v="Number"/>
    <n v="561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1"/>
    <s v="2011"/>
    <s v="Number"/>
    <n v="138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6"/>
    <s v="2016"/>
    <s v="Number"/>
    <n v="211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1"/>
    <s v="2011"/>
    <s v="Number"/>
    <n v="302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6"/>
    <s v="2016"/>
    <s v="Number"/>
    <n v="386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1"/>
    <s v="2011"/>
    <s v="Number"/>
    <n v="645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6"/>
    <s v="2016"/>
    <s v="Number"/>
    <n v="750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1"/>
    <s v="2011"/>
    <s v="Number"/>
    <n v="273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6"/>
    <s v="2016"/>
    <s v="Number"/>
    <n v="278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1"/>
    <s v="2011"/>
    <s v="Number"/>
    <n v="266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6"/>
    <s v="2016"/>
    <s v="Number"/>
    <n v="310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1"/>
    <s v="2011"/>
    <s v="Number"/>
    <n v="107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6"/>
    <s v="2016"/>
    <s v="Number"/>
    <n v="115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1"/>
    <s v="2011"/>
    <s v="Number"/>
    <n v="123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6"/>
    <s v="2016"/>
    <s v="Number"/>
    <n v="98"/>
  </r>
  <r>
    <s v="E9014"/>
    <s v="Population 2011 to 2016"/>
    <s v="215"/>
    <s v="0 - 14 years"/>
    <s v="-"/>
    <s v="Both sexes"/>
    <s v="14"/>
    <s v="Blindness or a serious vision impairment"/>
    <s v="09"/>
    <s v="I. Farmers"/>
    <s v="2011"/>
    <s v="2011"/>
    <s v="Number"/>
    <n v="51"/>
  </r>
  <r>
    <s v="E9014"/>
    <s v="Population 2011 to 2016"/>
    <s v="215"/>
    <s v="0 - 14 years"/>
    <s v="-"/>
    <s v="Both sexes"/>
    <s v="14"/>
    <s v="Blindness or a serious vision impairment"/>
    <s v="09"/>
    <s v="I. Farmers"/>
    <s v="2016"/>
    <s v="2016"/>
    <s v="Number"/>
    <n v="5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1"/>
    <s v="2011"/>
    <s v="Number"/>
    <n v="1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6"/>
    <s v="2016"/>
    <s v="Number"/>
    <n v="10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6"/>
    <s v="2016"/>
    <s v="Number"/>
    <n v="1255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1"/>
    <s v="2011"/>
    <s v="Number"/>
    <n v="2950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6"/>
    <s v="2016"/>
    <s v="Number"/>
    <n v="3679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1"/>
    <s v="2011"/>
    <s v="Number"/>
    <n v="484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6"/>
    <s v="2016"/>
    <s v="Number"/>
    <n v="613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1"/>
    <s v="2011"/>
    <s v="Number"/>
    <n v="156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6"/>
    <s v="2016"/>
    <s v="Number"/>
    <n v="262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1"/>
    <s v="2011"/>
    <s v="Number"/>
    <n v="281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6"/>
    <s v="2016"/>
    <s v="Number"/>
    <n v="474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1"/>
    <s v="2011"/>
    <s v="Number"/>
    <n v="501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6"/>
    <s v="2016"/>
    <s v="Number"/>
    <n v="682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1"/>
    <s v="2011"/>
    <s v="Number"/>
    <n v="217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6"/>
    <s v="2016"/>
    <s v="Number"/>
    <n v="230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1"/>
    <s v="2011"/>
    <s v="Number"/>
    <n v="185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6"/>
    <s v="2016"/>
    <s v="Number"/>
    <n v="249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1"/>
    <s v="2011"/>
    <s v="Number"/>
    <n v="82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1"/>
    <s v="2011"/>
    <s v="Number"/>
    <n v="110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6"/>
    <s v="2016"/>
    <s v="Number"/>
    <n v="109"/>
  </r>
  <r>
    <s v="E9014"/>
    <s v="Population 2011 to 2016"/>
    <s v="215"/>
    <s v="0 - 14 years"/>
    <s v="-"/>
    <s v="Both sexes"/>
    <s v="15"/>
    <s v="Deafness or a serious hearing impairment"/>
    <s v="09"/>
    <s v="I. Farmers"/>
    <s v="2011"/>
    <s v="2011"/>
    <s v="Number"/>
    <n v="71"/>
  </r>
  <r>
    <s v="E9014"/>
    <s v="Population 2011 to 2016"/>
    <s v="215"/>
    <s v="0 - 14 years"/>
    <s v="-"/>
    <s v="Both sexes"/>
    <s v="15"/>
    <s v="Deafness or a serious hearing impairment"/>
    <s v="09"/>
    <s v="I. Farmers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1"/>
    <s v="2011"/>
    <s v="Number"/>
    <n v="8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6"/>
    <s v="2016"/>
    <s v="Number"/>
    <n v="13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1"/>
    <s v="2011"/>
    <s v="Number"/>
    <n v="855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6"/>
    <s v="2016"/>
    <s v="Number"/>
    <n v="895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1"/>
    <s v="2011"/>
    <s v="Number"/>
    <n v="6991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6"/>
    <s v="2016"/>
    <s v="Number"/>
    <n v="8935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1"/>
    <s v="2011"/>
    <s v="Number"/>
    <n v="1040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6"/>
    <s v="2016"/>
    <s v="Number"/>
    <n v="1343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1"/>
    <s v="2011"/>
    <s v="Number"/>
    <n v="412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6"/>
    <s v="2016"/>
    <s v="Number"/>
    <n v="53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1"/>
    <s v="2011"/>
    <s v="Number"/>
    <n v="67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6"/>
    <s v="2016"/>
    <s v="Number"/>
    <n v="965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1"/>
    <s v="2011"/>
    <s v="Number"/>
    <n v="1082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6"/>
    <s v="2016"/>
    <s v="Number"/>
    <n v="1447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1"/>
    <s v="2011"/>
    <s v="Number"/>
    <n v="573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6"/>
    <s v="2016"/>
    <s v="Number"/>
    <n v="703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1"/>
    <s v="2011"/>
    <s v="Number"/>
    <n v="500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6"/>
    <s v="2016"/>
    <s v="Number"/>
    <n v="665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1"/>
    <s v="2011"/>
    <s v="Number"/>
    <n v="160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6"/>
    <s v="2016"/>
    <s v="Number"/>
    <n v="23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1"/>
    <s v="2011"/>
    <s v="Number"/>
    <n v="27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6"/>
    <s v="2016"/>
    <s v="Number"/>
    <n v="267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1"/>
    <s v="2011"/>
    <s v="Number"/>
    <n v="146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6"/>
    <s v="2016"/>
    <s v="Number"/>
    <n v="141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6"/>
    <s v="2016"/>
    <s v="Number"/>
    <n v="14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2109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2617"/>
  </r>
  <r>
    <s v="E9014"/>
    <s v="Population 2011 to 2016"/>
    <s v="215"/>
    <s v="0 - 14 years"/>
    <s v="-"/>
    <s v="Both sexes"/>
    <s v="16"/>
    <s v="An intellectual disability"/>
    <s v="-"/>
    <s v="All socio-economic groups"/>
    <s v="2011"/>
    <s v="2011"/>
    <s v="Number"/>
    <n v="13213"/>
  </r>
  <r>
    <s v="E9014"/>
    <s v="Population 2011 to 2016"/>
    <s v="215"/>
    <s v="0 - 14 years"/>
    <s v="-"/>
    <s v="Both sexes"/>
    <s v="16"/>
    <s v="An intellectual disability"/>
    <s v="-"/>
    <s v="All socio-economic groups"/>
    <s v="2016"/>
    <s v="2016"/>
    <s v="Number"/>
    <n v="17259"/>
  </r>
  <r>
    <s v="E9014"/>
    <s v="Population 2011 to 2016"/>
    <s v="215"/>
    <s v="0 - 14 years"/>
    <s v="-"/>
    <s v="Both sexes"/>
    <s v="16"/>
    <s v="An intellectual disability"/>
    <s v="01"/>
    <s v="A. Employers and managers"/>
    <s v="2011"/>
    <s v="2011"/>
    <s v="Number"/>
    <n v="2114"/>
  </r>
  <r>
    <s v="E9014"/>
    <s v="Population 2011 to 2016"/>
    <s v="215"/>
    <s v="0 - 14 years"/>
    <s v="-"/>
    <s v="Both sexes"/>
    <s v="16"/>
    <s v="An intellectual disability"/>
    <s v="01"/>
    <s v="A. Employers and managers"/>
    <s v="2016"/>
    <s v="2016"/>
    <s v="Number"/>
    <n v="2628"/>
  </r>
  <r>
    <s v="E9014"/>
    <s v="Population 2011 to 2016"/>
    <s v="215"/>
    <s v="0 - 14 years"/>
    <s v="-"/>
    <s v="Both sexes"/>
    <s v="16"/>
    <s v="An intellectual disability"/>
    <s v="02"/>
    <s v="B. Higher professional"/>
    <s v="2011"/>
    <s v="2011"/>
    <s v="Number"/>
    <n v="817"/>
  </r>
  <r>
    <s v="E9014"/>
    <s v="Population 2011 to 2016"/>
    <s v="215"/>
    <s v="0 - 14 years"/>
    <s v="-"/>
    <s v="Both sexes"/>
    <s v="16"/>
    <s v="An intellectual disability"/>
    <s v="02"/>
    <s v="B. Higher professional"/>
    <s v="2016"/>
    <s v="2016"/>
    <s v="Number"/>
    <n v="1030"/>
  </r>
  <r>
    <s v="E9014"/>
    <s v="Population 2011 to 2016"/>
    <s v="215"/>
    <s v="0 - 14 years"/>
    <s v="-"/>
    <s v="Both sexes"/>
    <s v="16"/>
    <s v="An intellectual disability"/>
    <s v="03"/>
    <s v="C. Lower professional"/>
    <s v="2011"/>
    <s v="2011"/>
    <s v="Number"/>
    <n v="1301"/>
  </r>
  <r>
    <s v="E9014"/>
    <s v="Population 2011 to 2016"/>
    <s v="215"/>
    <s v="0 - 14 years"/>
    <s v="-"/>
    <s v="Both sexes"/>
    <s v="16"/>
    <s v="An intellectual disability"/>
    <s v="03"/>
    <s v="C. Lower professional"/>
    <s v="2016"/>
    <s v="2016"/>
    <s v="Number"/>
    <n v="1906"/>
  </r>
  <r>
    <s v="E9014"/>
    <s v="Population 2011 to 2016"/>
    <s v="215"/>
    <s v="0 - 14 years"/>
    <s v="-"/>
    <s v="Both sexes"/>
    <s v="16"/>
    <s v="An intellectual disability"/>
    <s v="04"/>
    <s v="D. Non-manual"/>
    <s v="2011"/>
    <s v="2011"/>
    <s v="Number"/>
    <n v="2145"/>
  </r>
  <r>
    <s v="E9014"/>
    <s v="Population 2011 to 2016"/>
    <s v="215"/>
    <s v="0 - 14 years"/>
    <s v="-"/>
    <s v="Both sexes"/>
    <s v="16"/>
    <s v="An intellectual disability"/>
    <s v="04"/>
    <s v="D. Non-manual"/>
    <s v="2016"/>
    <s v="2016"/>
    <s v="Number"/>
    <n v="3039"/>
  </r>
  <r>
    <s v="E9014"/>
    <s v="Population 2011 to 2016"/>
    <s v="215"/>
    <s v="0 - 14 years"/>
    <s v="-"/>
    <s v="Both sexes"/>
    <s v="16"/>
    <s v="An intellectual disability"/>
    <s v="05"/>
    <s v="E. Manual skilled"/>
    <s v="2011"/>
    <s v="2011"/>
    <s v="Number"/>
    <n v="1026"/>
  </r>
  <r>
    <s v="E9014"/>
    <s v="Population 2011 to 2016"/>
    <s v="215"/>
    <s v="0 - 14 years"/>
    <s v="-"/>
    <s v="Both sexes"/>
    <s v="16"/>
    <s v="An intellectual disability"/>
    <s v="05"/>
    <s v="E. Manual skilled"/>
    <s v="2016"/>
    <s v="2016"/>
    <s v="Number"/>
    <n v="1305"/>
  </r>
  <r>
    <s v="E9014"/>
    <s v="Population 2011 to 2016"/>
    <s v="215"/>
    <s v="0 - 14 years"/>
    <s v="-"/>
    <s v="Both sexes"/>
    <s v="16"/>
    <s v="An intellectual disability"/>
    <s v="06"/>
    <s v="F. Semi-skilled"/>
    <s v="2011"/>
    <s v="2011"/>
    <s v="Number"/>
    <n v="952"/>
  </r>
  <r>
    <s v="E9014"/>
    <s v="Population 2011 to 2016"/>
    <s v="215"/>
    <s v="0 - 14 years"/>
    <s v="-"/>
    <s v="Both sexes"/>
    <s v="16"/>
    <s v="An intellectual disability"/>
    <s v="06"/>
    <s v="F. Semi-skilled"/>
    <s v="2016"/>
    <s v="2016"/>
    <s v="Number"/>
    <n v="1327"/>
  </r>
  <r>
    <s v="E9014"/>
    <s v="Population 2011 to 2016"/>
    <s v="215"/>
    <s v="0 - 14 years"/>
    <s v="-"/>
    <s v="Both sexes"/>
    <s v="16"/>
    <s v="An intellectual disability"/>
    <s v="07"/>
    <s v="G. Unskilled"/>
    <s v="2011"/>
    <s v="2011"/>
    <s v="Number"/>
    <n v="307"/>
  </r>
  <r>
    <s v="E9014"/>
    <s v="Population 2011 to 2016"/>
    <s v="215"/>
    <s v="0 - 14 years"/>
    <s v="-"/>
    <s v="Both sexes"/>
    <s v="16"/>
    <s v="An intellectual disability"/>
    <s v="07"/>
    <s v="G. Unskilled"/>
    <s v="2016"/>
    <s v="2016"/>
    <s v="Number"/>
    <n v="431"/>
  </r>
  <r>
    <s v="E9014"/>
    <s v="Population 2011 to 2016"/>
    <s v="215"/>
    <s v="0 - 14 years"/>
    <s v="-"/>
    <s v="Both sexes"/>
    <s v="16"/>
    <s v="An intellectual disability"/>
    <s v="08"/>
    <s v="H. Own account workers"/>
    <s v="2011"/>
    <s v="2011"/>
    <s v="Number"/>
    <n v="530"/>
  </r>
  <r>
    <s v="E9014"/>
    <s v="Population 2011 to 2016"/>
    <s v="215"/>
    <s v="0 - 14 years"/>
    <s v="-"/>
    <s v="Both sexes"/>
    <s v="16"/>
    <s v="An intellectual disability"/>
    <s v="08"/>
    <s v="H. Own account workers"/>
    <s v="2016"/>
    <s v="2016"/>
    <s v="Number"/>
    <n v="556"/>
  </r>
  <r>
    <s v="E9014"/>
    <s v="Population 2011 to 2016"/>
    <s v="215"/>
    <s v="0 - 14 years"/>
    <s v="-"/>
    <s v="Both sexes"/>
    <s v="16"/>
    <s v="An intellectual disability"/>
    <s v="09"/>
    <s v="I. Farmers"/>
    <s v="2011"/>
    <s v="2011"/>
    <s v="Number"/>
    <n v="291"/>
  </r>
  <r>
    <s v="E9014"/>
    <s v="Population 2011 to 2016"/>
    <s v="215"/>
    <s v="0 - 14 years"/>
    <s v="-"/>
    <s v="Both sexes"/>
    <s v="16"/>
    <s v="An intellectual disability"/>
    <s v="09"/>
    <s v="I. Farmers"/>
    <s v="2016"/>
    <s v="2016"/>
    <s v="Number"/>
    <n v="268"/>
  </r>
  <r>
    <s v="E9014"/>
    <s v="Population 2011 to 2016"/>
    <s v="215"/>
    <s v="0 - 14 years"/>
    <s v="-"/>
    <s v="Both sexes"/>
    <s v="16"/>
    <s v="An intellectual disability"/>
    <s v="10"/>
    <s v="J. Agricultural workers"/>
    <s v="2011"/>
    <s v="2011"/>
    <s v="Number"/>
    <n v="35"/>
  </r>
  <r>
    <s v="E9014"/>
    <s v="Population 2011 to 2016"/>
    <s v="215"/>
    <s v="0 - 1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1"/>
    <s v="2011"/>
    <s v="Number"/>
    <n v="3695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6"/>
    <s v="2016"/>
    <s v="Number"/>
    <n v="4723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1"/>
    <s v="2011"/>
    <s v="Number"/>
    <n v="25468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6"/>
    <s v="2016"/>
    <s v="Number"/>
    <n v="31135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1"/>
    <s v="2011"/>
    <s v="Number"/>
    <n v="4219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6"/>
    <s v="2016"/>
    <s v="Number"/>
    <n v="5347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1"/>
    <s v="2011"/>
    <s v="Number"/>
    <n v="1393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6"/>
    <s v="2016"/>
    <s v="Number"/>
    <n v="1976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1"/>
    <s v="2011"/>
    <s v="Number"/>
    <n v="2547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6"/>
    <s v="2016"/>
    <s v="Number"/>
    <n v="3547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1"/>
    <s v="2011"/>
    <s v="Number"/>
    <n v="4569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6"/>
    <s v="2016"/>
    <s v="Number"/>
    <n v="5874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1"/>
    <s v="2011"/>
    <s v="Number"/>
    <n v="1880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6"/>
    <s v="2016"/>
    <s v="Number"/>
    <n v="2186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1"/>
    <s v="2011"/>
    <s v="Number"/>
    <n v="1779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6"/>
    <s v="2016"/>
    <s v="Number"/>
    <n v="2223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1"/>
    <s v="2011"/>
    <s v="Number"/>
    <n v="664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6"/>
    <s v="2016"/>
    <s v="Number"/>
    <n v="76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1"/>
    <s v="2011"/>
    <s v="Number"/>
    <n v="97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6"/>
    <s v="2016"/>
    <s v="Number"/>
    <n v="950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1"/>
    <s v="2011"/>
    <s v="Number"/>
    <n v="567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6"/>
    <s v="2016"/>
    <s v="Number"/>
    <n v="496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1"/>
    <s v="2011"/>
    <s v="Number"/>
    <n v="62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6"/>
    <s v="2016"/>
    <s v="Number"/>
    <n v="83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1"/>
    <s v="2011"/>
    <s v="Number"/>
    <n v="6810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6"/>
    <s v="2016"/>
    <s v="Number"/>
    <n v="7685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1"/>
    <s v="2011"/>
    <s v="Number"/>
    <n v="7106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6"/>
    <s v="2016"/>
    <s v="Number"/>
    <n v="12596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1"/>
    <s v="2011"/>
    <s v="Number"/>
    <n v="998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6"/>
    <s v="2016"/>
    <s v="Number"/>
    <n v="1767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1"/>
    <s v="2011"/>
    <s v="Number"/>
    <n v="382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6"/>
    <s v="2016"/>
    <s v="Number"/>
    <n v="685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1"/>
    <s v="2011"/>
    <s v="Number"/>
    <n v="676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6"/>
    <s v="2016"/>
    <s v="Number"/>
    <n v="1417"/>
  </r>
  <r>
    <s v="E9014"/>
    <s v="Population 2011 to 2016"/>
    <s v="215"/>
    <s v="0 - 14 years"/>
    <s v="-"/>
    <s v="Both sexes"/>
    <s v="08"/>
    <s v="Psychological or emotional condition"/>
    <s v="04"/>
    <s v="D. Non-manual"/>
    <s v="2011"/>
    <s v="2011"/>
    <s v="Number"/>
    <n v="1099"/>
  </r>
  <r>
    <s v="E9014"/>
    <s v="Population 2011 to 2016"/>
    <s v="215"/>
    <s v="0 - 14 years"/>
    <s v="-"/>
    <s v="Both sexes"/>
    <s v="08"/>
    <s v="Psychological or emotional condition"/>
    <s v="04"/>
    <s v="D. Non-manual"/>
    <s v="2016"/>
    <s v="2016"/>
    <s v="Number"/>
    <n v="2308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1"/>
    <s v="2011"/>
    <s v="Number"/>
    <n v="567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6"/>
    <s v="2016"/>
    <s v="Number"/>
    <n v="98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1"/>
    <s v="2011"/>
    <s v="Number"/>
    <n v="53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6"/>
    <s v="2016"/>
    <s v="Number"/>
    <n v="932"/>
  </r>
  <r>
    <s v="E9014"/>
    <s v="Population 2011 to 2016"/>
    <s v="215"/>
    <s v="0 - 14 years"/>
    <s v="-"/>
    <s v="Both sexes"/>
    <s v="08"/>
    <s v="Psychological or emotional condition"/>
    <s v="07"/>
    <s v="G. Unskilled"/>
    <s v="2011"/>
    <s v="2011"/>
    <s v="Number"/>
    <n v="162"/>
  </r>
  <r>
    <s v="E9014"/>
    <s v="Population 2011 to 2016"/>
    <s v="215"/>
    <s v="0 - 14 years"/>
    <s v="-"/>
    <s v="Both sexes"/>
    <s v="08"/>
    <s v="Psychological or emotional condition"/>
    <s v="07"/>
    <s v="G. Unskilled"/>
    <s v="2016"/>
    <s v="2016"/>
    <s v="Number"/>
    <n v="330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1"/>
    <s v="2011"/>
    <s v="Number"/>
    <n v="272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6"/>
    <s v="2016"/>
    <s v="Number"/>
    <n v="349"/>
  </r>
  <r>
    <s v="E9014"/>
    <s v="Population 2011 to 2016"/>
    <s v="215"/>
    <s v="0 - 14 years"/>
    <s v="-"/>
    <s v="Both sexes"/>
    <s v="08"/>
    <s v="Psychological or emotional condition"/>
    <s v="09"/>
    <s v="I. Farmers"/>
    <s v="2011"/>
    <s v="2011"/>
    <s v="Number"/>
    <n v="109"/>
  </r>
  <r>
    <s v="E9014"/>
    <s v="Population 2011 to 2016"/>
    <s v="215"/>
    <s v="0 - 14 years"/>
    <s v="-"/>
    <s v="Both sexes"/>
    <s v="08"/>
    <s v="Psychological or emotional condition"/>
    <s v="09"/>
    <s v="I. Farmers"/>
    <s v="2016"/>
    <s v="2016"/>
    <s v="Number"/>
    <n v="127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1"/>
    <s v="2011"/>
    <s v="Number"/>
    <n v="18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6"/>
    <s v="2016"/>
    <s v="Number"/>
    <n v="29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1"/>
    <s v="2011"/>
    <s v="Number"/>
    <n v="2291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6"/>
    <s v="2016"/>
    <s v="Number"/>
    <n v="3670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1"/>
    <s v="2011"/>
    <s v="Number"/>
    <n v="17456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6"/>
    <s v="2016"/>
    <s v="Number"/>
    <n v="17424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1"/>
    <s v="2011"/>
    <s v="Number"/>
    <n v="2649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6"/>
    <s v="2016"/>
    <s v="Number"/>
    <n v="2810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1"/>
    <s v="2011"/>
    <s v="Number"/>
    <n v="1056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6"/>
    <s v="2016"/>
    <s v="Number"/>
    <n v="1257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1"/>
    <s v="2011"/>
    <s v="Number"/>
    <n v="1898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6"/>
    <s v="2016"/>
    <s v="Number"/>
    <n v="2158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1"/>
    <s v="2011"/>
    <s v="Number"/>
    <n v="3294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6"/>
    <s v="2016"/>
    <s v="Number"/>
    <n v="3420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1"/>
    <s v="2011"/>
    <s v="Number"/>
    <n v="1209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6"/>
    <s v="2016"/>
    <s v="Number"/>
    <n v="1180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1"/>
    <s v="2011"/>
    <s v="Number"/>
    <n v="1259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6"/>
    <s v="2016"/>
    <s v="Number"/>
    <n v="1246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1"/>
    <s v="2011"/>
    <s v="Number"/>
    <n v="473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6"/>
    <s v="2016"/>
    <s v="Number"/>
    <n v="433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1"/>
    <s v="2011"/>
    <s v="Number"/>
    <n v="597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6"/>
    <s v="2016"/>
    <s v="Number"/>
    <n v="471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1"/>
    <s v="2011"/>
    <s v="Number"/>
    <n v="237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6"/>
    <s v="2016"/>
    <s v="Number"/>
    <n v="20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1"/>
    <s v="2011"/>
    <s v="Number"/>
    <n v="4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6"/>
    <s v="2016"/>
    <s v="Number"/>
    <n v="40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1"/>
    <s v="2011"/>
    <s v="Number"/>
    <n v="4739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6"/>
    <s v="2016"/>
    <s v="Number"/>
    <n v="4204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1"/>
    <s v="2011"/>
    <s v="Number"/>
    <n v="10197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6"/>
    <s v="2016"/>
    <s v="Number"/>
    <n v="14642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1"/>
    <s v="2011"/>
    <s v="Number"/>
    <n v="1546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6"/>
    <s v="2016"/>
    <s v="Number"/>
    <n v="2092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1"/>
    <s v="2011"/>
    <s v="Number"/>
    <n v="631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6"/>
    <s v="2016"/>
    <s v="Number"/>
    <n v="901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1"/>
    <s v="2011"/>
    <s v="Number"/>
    <n v="1092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6"/>
    <s v="2016"/>
    <s v="Number"/>
    <n v="1695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1"/>
    <s v="2011"/>
    <s v="Number"/>
    <n v="1528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6"/>
    <s v="2016"/>
    <s v="Number"/>
    <n v="2508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1"/>
    <s v="2011"/>
    <s v="Number"/>
    <n v="821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6"/>
    <s v="2016"/>
    <s v="Number"/>
    <n v="1111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1"/>
    <s v="2011"/>
    <s v="Number"/>
    <n v="778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6"/>
    <s v="2016"/>
    <s v="Number"/>
    <n v="116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1"/>
    <s v="2011"/>
    <s v="Number"/>
    <n v="25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6"/>
    <s v="2016"/>
    <s v="Number"/>
    <n v="386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1"/>
    <s v="2011"/>
    <s v="Number"/>
    <n v="387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6"/>
    <s v="2016"/>
    <s v="Number"/>
    <n v="428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1"/>
    <s v="2011"/>
    <s v="Number"/>
    <n v="195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6"/>
    <s v="2016"/>
    <s v="Number"/>
    <n v="197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6"/>
    <s v="2016"/>
    <s v="Number"/>
    <n v="39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950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12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1"/>
    <s v="2011"/>
    <s v="Number"/>
    <n v="1191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6"/>
    <s v="2016"/>
    <s v="Number"/>
    <n v="16942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1"/>
    <s v="2011"/>
    <s v="Number"/>
    <n v="1781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6"/>
    <s v="2016"/>
    <s v="Number"/>
    <n v="2527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1"/>
    <s v="2011"/>
    <s v="Number"/>
    <n v="781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6"/>
    <s v="2016"/>
    <s v="Number"/>
    <n v="1094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1"/>
    <s v="2011"/>
    <s v="Number"/>
    <n v="1360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6"/>
    <s v="2016"/>
    <s v="Number"/>
    <n v="2023"/>
  </r>
  <r>
    <s v="E9014"/>
    <s v="Population 2011 to 2016"/>
    <s v="215"/>
    <s v="0 - 14 years"/>
    <s v="-"/>
    <s v="Both sexes"/>
    <s v="05"/>
    <s v="Difficulty in going outside home alone"/>
    <s v="04"/>
    <s v="D. Non-manual"/>
    <s v="2011"/>
    <s v="2011"/>
    <s v="Number"/>
    <n v="1832"/>
  </r>
  <r>
    <s v="E9014"/>
    <s v="Population 2011 to 2016"/>
    <s v="215"/>
    <s v="0 - 14 years"/>
    <s v="-"/>
    <s v="Both sexes"/>
    <s v="05"/>
    <s v="Difficulty in going outside home alone"/>
    <s v="04"/>
    <s v="D. Non-manual"/>
    <s v="2016"/>
    <s v="2016"/>
    <s v="Number"/>
    <n v="2855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1"/>
    <s v="2011"/>
    <s v="Number"/>
    <n v="944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6"/>
    <s v="2016"/>
    <s v="Number"/>
    <n v="127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1"/>
    <s v="2011"/>
    <s v="Number"/>
    <n v="88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6"/>
    <s v="2016"/>
    <s v="Number"/>
    <n v="1337"/>
  </r>
  <r>
    <s v="E9014"/>
    <s v="Population 2011 to 2016"/>
    <s v="215"/>
    <s v="0 - 14 years"/>
    <s v="-"/>
    <s v="Both sexes"/>
    <s v="05"/>
    <s v="Difficulty in going outside home alone"/>
    <s v="07"/>
    <s v="G. Unskilled"/>
    <s v="2011"/>
    <s v="2011"/>
    <s v="Number"/>
    <n v="283"/>
  </r>
  <r>
    <s v="E9014"/>
    <s v="Population 2011 to 2016"/>
    <s v="215"/>
    <s v="0 - 14 years"/>
    <s v="-"/>
    <s v="Both sexes"/>
    <s v="05"/>
    <s v="Difficulty in going outside home alone"/>
    <s v="07"/>
    <s v="G. Unskilled"/>
    <s v="2016"/>
    <s v="2016"/>
    <s v="Number"/>
    <n v="424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1"/>
    <s v="2011"/>
    <s v="Number"/>
    <n v="460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6"/>
    <s v="2016"/>
    <s v="Number"/>
    <n v="513"/>
  </r>
  <r>
    <s v="E9014"/>
    <s v="Population 2011 to 2016"/>
    <s v="215"/>
    <s v="0 - 14 years"/>
    <s v="-"/>
    <s v="Both sexes"/>
    <s v="05"/>
    <s v="Difficulty in going outside home alon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5"/>
    <s v="Difficulty in going outside home alone"/>
    <s v="09"/>
    <s v="I. Farmers"/>
    <s v="2016"/>
    <s v="2016"/>
    <s v="Number"/>
    <n v="248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1"/>
    <s v="2011"/>
    <s v="Number"/>
    <n v="21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6"/>
    <s v="2016"/>
    <s v="Number"/>
    <n v="4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1"/>
    <s v="2011"/>
    <s v="Number"/>
    <n v="331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6"/>
    <s v="2016"/>
    <s v="Number"/>
    <n v="4596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1"/>
    <s v="2011"/>
    <s v="Number"/>
    <n v="12150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6"/>
    <s v="2016"/>
    <s v="Number"/>
    <n v="15888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1"/>
    <s v="2011"/>
    <s v="Number"/>
    <n v="1960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6"/>
    <s v="2016"/>
    <s v="Number"/>
    <n v="2640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1"/>
    <s v="2011"/>
    <s v="Number"/>
    <n v="831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6"/>
    <s v="2016"/>
    <s v="Number"/>
    <n v="1154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1"/>
    <s v="2011"/>
    <s v="Number"/>
    <n v="1350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6"/>
    <s v="2016"/>
    <s v="Number"/>
    <n v="1963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1"/>
    <s v="2011"/>
    <s v="Number"/>
    <n v="2007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6"/>
    <s v="2016"/>
    <s v="Number"/>
    <n v="2760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1"/>
    <s v="2011"/>
    <s v="Number"/>
    <n v="913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6"/>
    <s v="2016"/>
    <s v="Number"/>
    <n v="1153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1"/>
    <s v="2011"/>
    <s v="Number"/>
    <n v="844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6"/>
    <s v="2016"/>
    <s v="Number"/>
    <n v="1133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1"/>
    <s v="2011"/>
    <s v="Number"/>
    <n v="306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6"/>
    <s v="2016"/>
    <s v="Number"/>
    <n v="394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1"/>
    <s v="2011"/>
    <s v="Number"/>
    <n v="465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6"/>
    <s v="2016"/>
    <s v="Number"/>
    <n v="47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6"/>
    <s v="2016"/>
    <s v="Number"/>
    <n v="2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6"/>
    <s v="2016"/>
    <s v="Number"/>
    <n v="34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1"/>
    <s v="2011"/>
    <s v="Number"/>
    <n v="3200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6"/>
    <s v="2016"/>
    <s v="Number"/>
    <n v="3953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1"/>
    <s v="2011"/>
    <s v="Number"/>
    <n v="14290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6"/>
    <s v="2016"/>
    <s v="Number"/>
    <n v="18763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1"/>
    <s v="2011"/>
    <s v="Number"/>
    <n v="2244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6"/>
    <s v="2016"/>
    <s v="Number"/>
    <n v="2917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1"/>
    <s v="2011"/>
    <s v="Number"/>
    <n v="924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6"/>
    <s v="2016"/>
    <s v="Number"/>
    <n v="1236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1"/>
    <s v="2011"/>
    <s v="Number"/>
    <n v="1533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6"/>
    <s v="2016"/>
    <s v="Number"/>
    <n v="2311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1"/>
    <s v="2011"/>
    <s v="Number"/>
    <n v="2384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6"/>
    <s v="2016"/>
    <s v="Number"/>
    <n v="328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1"/>
    <s v="2011"/>
    <s v="Number"/>
    <n v="109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6"/>
    <s v="2016"/>
    <s v="Number"/>
    <n v="1379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1"/>
    <s v="2011"/>
    <s v="Number"/>
    <n v="1046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6"/>
    <s v="2016"/>
    <s v="Number"/>
    <n v="1414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1"/>
    <s v="2011"/>
    <s v="Number"/>
    <n v="347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6"/>
    <s v="2016"/>
    <s v="Number"/>
    <n v="471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1"/>
    <s v="2011"/>
    <s v="Number"/>
    <n v="559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6"/>
    <s v="2016"/>
    <s v="Number"/>
    <n v="582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1"/>
    <s v="2011"/>
    <s v="Number"/>
    <n v="268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6"/>
    <s v="2016"/>
    <s v="Number"/>
    <n v="256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1"/>
    <s v="2011"/>
    <s v="Number"/>
    <n v="38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6"/>
    <s v="2016"/>
    <s v="Number"/>
    <n v="41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1"/>
    <s v="2011"/>
    <s v="Number"/>
    <n v="3849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6"/>
    <s v="2016"/>
    <s v="Number"/>
    <n v="4868"/>
  </r>
  <r>
    <s v="E9014"/>
    <s v="Population 2011 to 2016"/>
    <s v="215"/>
    <s v="0 - 14 years"/>
    <s v="-"/>
    <s v="Both sexes"/>
    <s v="-"/>
    <s v="Total disabilities"/>
    <s v="-"/>
    <s v="All socio-economic groups"/>
    <s v="2011"/>
    <s v="2011"/>
    <s v="Number"/>
    <n v="125228"/>
  </r>
  <r>
    <s v="E9014"/>
    <s v="Population 2011 to 2016"/>
    <s v="215"/>
    <s v="0 - 14 years"/>
    <s v="-"/>
    <s v="Both sexes"/>
    <s v="-"/>
    <s v="Total disabilities"/>
    <s v="-"/>
    <s v="All socio-economic groups"/>
    <s v="2016"/>
    <s v="2016"/>
    <s v="Number"/>
    <n v="161291"/>
  </r>
  <r>
    <s v="E9014"/>
    <s v="Population 2011 to 2016"/>
    <s v="215"/>
    <s v="0 - 14 years"/>
    <s v="-"/>
    <s v="Both sexes"/>
    <s v="-"/>
    <s v="Total disabilities"/>
    <s v="01"/>
    <s v="A. Employers and managers"/>
    <s v="2011"/>
    <s v="2011"/>
    <s v="Number"/>
    <n v="19490"/>
  </r>
  <r>
    <s v="E9014"/>
    <s v="Population 2011 to 2016"/>
    <s v="215"/>
    <s v="0 - 14 years"/>
    <s v="-"/>
    <s v="Both sexes"/>
    <s v="-"/>
    <s v="Total disabilities"/>
    <s v="01"/>
    <s v="A. Employers and managers"/>
    <s v="2016"/>
    <s v="2016"/>
    <s v="Number"/>
    <n v="25245"/>
  </r>
  <r>
    <s v="E9014"/>
    <s v="Population 2011 to 2016"/>
    <s v="215"/>
    <s v="0 - 14 years"/>
    <s v="-"/>
    <s v="Both sexes"/>
    <s v="-"/>
    <s v="Total disabilities"/>
    <s v="02"/>
    <s v="B. Higher professional"/>
    <s v="2011"/>
    <s v="2011"/>
    <s v="Number"/>
    <n v="7521"/>
  </r>
  <r>
    <s v="E9014"/>
    <s v="Population 2011 to 2016"/>
    <s v="215"/>
    <s v="0 - 14 years"/>
    <s v="-"/>
    <s v="Both sexes"/>
    <s v="-"/>
    <s v="Total disabilities"/>
    <s v="02"/>
    <s v="B. Higher professional"/>
    <s v="2016"/>
    <s v="2016"/>
    <s v="Number"/>
    <n v="10341"/>
  </r>
  <r>
    <s v="E9014"/>
    <s v="Population 2011 to 2016"/>
    <s v="215"/>
    <s v="0 - 14 years"/>
    <s v="-"/>
    <s v="Both sexes"/>
    <s v="-"/>
    <s v="Total disabilities"/>
    <s v="03"/>
    <s v="C. Lower professional"/>
    <s v="2011"/>
    <s v="2011"/>
    <s v="Number"/>
    <n v="13015"/>
  </r>
  <r>
    <s v="E9014"/>
    <s v="Population 2011 to 2016"/>
    <s v="215"/>
    <s v="0 - 14 years"/>
    <s v="-"/>
    <s v="Both sexes"/>
    <s v="-"/>
    <s v="Total disabilities"/>
    <s v="03"/>
    <s v="C. Lower professional"/>
    <s v="2016"/>
    <s v="2016"/>
    <s v="Number"/>
    <n v="18845"/>
  </r>
  <r>
    <s v="E9014"/>
    <s v="Population 2011 to 2016"/>
    <s v="215"/>
    <s v="0 - 14 years"/>
    <s v="-"/>
    <s v="Both sexes"/>
    <s v="-"/>
    <s v="Total disabilities"/>
    <s v="04"/>
    <s v="D. Non-manual"/>
    <s v="2011"/>
    <s v="2011"/>
    <s v="Number"/>
    <n v="21086"/>
  </r>
  <r>
    <s v="E9014"/>
    <s v="Population 2011 to 2016"/>
    <s v="215"/>
    <s v="0 - 14 years"/>
    <s v="-"/>
    <s v="Both sexes"/>
    <s v="-"/>
    <s v="Total disabilities"/>
    <s v="04"/>
    <s v="D. Non-manual"/>
    <s v="2016"/>
    <s v="2016"/>
    <s v="Number"/>
    <n v="28931"/>
  </r>
  <r>
    <s v="E9014"/>
    <s v="Population 2011 to 2016"/>
    <s v="215"/>
    <s v="0 - 14 years"/>
    <s v="-"/>
    <s v="Both sexes"/>
    <s v="-"/>
    <s v="Total disabilities"/>
    <s v="05"/>
    <s v="E. Manual skilled"/>
    <s v="2011"/>
    <s v="2011"/>
    <s v="Number"/>
    <n v="9521"/>
  </r>
  <r>
    <s v="E9014"/>
    <s v="Population 2011 to 2016"/>
    <s v="215"/>
    <s v="0 - 14 years"/>
    <s v="-"/>
    <s v="Both sexes"/>
    <s v="-"/>
    <s v="Total disabilities"/>
    <s v="05"/>
    <s v="E. Manual skilled"/>
    <s v="2016"/>
    <s v="2016"/>
    <s v="Number"/>
    <n v="11784"/>
  </r>
  <r>
    <s v="E9014"/>
    <s v="Population 2011 to 2016"/>
    <s v="215"/>
    <s v="0 - 14 years"/>
    <s v="-"/>
    <s v="Both sexes"/>
    <s v="-"/>
    <s v="Total disabilities"/>
    <s v="06"/>
    <s v="F. Semi-skilled"/>
    <s v="2011"/>
    <s v="2011"/>
    <s v="Number"/>
    <n v="9028"/>
  </r>
  <r>
    <s v="E9014"/>
    <s v="Population 2011 to 2016"/>
    <s v="215"/>
    <s v="0 - 14 years"/>
    <s v="-"/>
    <s v="Both sexes"/>
    <s v="-"/>
    <s v="Total disabilities"/>
    <s v="06"/>
    <s v="F. Semi-skilled"/>
    <s v="2016"/>
    <s v="2016"/>
    <s v="Number"/>
    <n v="11999"/>
  </r>
  <r>
    <s v="E9014"/>
    <s v="Population 2011 to 2016"/>
    <s v="215"/>
    <s v="0 - 14 years"/>
    <s v="-"/>
    <s v="Both sexes"/>
    <s v="-"/>
    <s v="Total disabilities"/>
    <s v="07"/>
    <s v="G. Unskilled"/>
    <s v="2011"/>
    <s v="2011"/>
    <s v="Number"/>
    <n v="3144"/>
  </r>
  <r>
    <s v="E9014"/>
    <s v="Population 2011 to 2016"/>
    <s v="215"/>
    <s v="0 - 14 years"/>
    <s v="-"/>
    <s v="Both sexes"/>
    <s v="-"/>
    <s v="Total disabilities"/>
    <s v="07"/>
    <s v="G. Unskilled"/>
    <s v="2016"/>
    <s v="2016"/>
    <s v="Number"/>
    <n v="4066"/>
  </r>
  <r>
    <s v="E9014"/>
    <s v="Population 2011 to 2016"/>
    <s v="215"/>
    <s v="0 - 14 years"/>
    <s v="-"/>
    <s v="Both sexes"/>
    <s v="-"/>
    <s v="Total disabilities"/>
    <s v="08"/>
    <s v="H. Own account workers"/>
    <s v="2011"/>
    <s v="2011"/>
    <s v="Number"/>
    <n v="4759"/>
  </r>
  <r>
    <s v="E9014"/>
    <s v="Population 2011 to 2016"/>
    <s v="215"/>
    <s v="0 - 14 years"/>
    <s v="-"/>
    <s v="Both sexes"/>
    <s v="-"/>
    <s v="Total disabilities"/>
    <s v="08"/>
    <s v="H. Own account workers"/>
    <s v="2016"/>
    <s v="2016"/>
    <s v="Number"/>
    <n v="4798"/>
  </r>
  <r>
    <s v="E9014"/>
    <s v="Population 2011 to 2016"/>
    <s v="215"/>
    <s v="0 - 14 years"/>
    <s v="-"/>
    <s v="Both sexes"/>
    <s v="-"/>
    <s v="Total disabilities"/>
    <s v="09"/>
    <s v="I. Farmers"/>
    <s v="2011"/>
    <s v="2011"/>
    <s v="Number"/>
    <n v="2425"/>
  </r>
  <r>
    <s v="E9014"/>
    <s v="Population 2011 to 2016"/>
    <s v="215"/>
    <s v="0 - 14 years"/>
    <s v="-"/>
    <s v="Both sexes"/>
    <s v="-"/>
    <s v="Total disabilities"/>
    <s v="09"/>
    <s v="I. Farmers"/>
    <s v="2016"/>
    <s v="2016"/>
    <s v="Number"/>
    <n v="2297"/>
  </r>
  <r>
    <s v="E9014"/>
    <s v="Population 2011 to 2016"/>
    <s v="215"/>
    <s v="0 - 14 years"/>
    <s v="-"/>
    <s v="Both sexes"/>
    <s v="-"/>
    <s v="Total disabilities"/>
    <s v="10"/>
    <s v="J. Agricultural workers"/>
    <s v="2011"/>
    <s v="2011"/>
    <s v="Number"/>
    <n v="302"/>
  </r>
  <r>
    <s v="E9014"/>
    <s v="Population 2011 to 2016"/>
    <s v="215"/>
    <s v="0 - 14 years"/>
    <s v="-"/>
    <s v="Both sexes"/>
    <s v="-"/>
    <s v="Total disabilities"/>
    <s v="10"/>
    <s v="J. Agricultural workers"/>
    <s v="2016"/>
    <s v="2016"/>
    <s v="Number"/>
    <n v="39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1"/>
    <s v="2011"/>
    <s v="Number"/>
    <n v="3493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6"/>
    <s v="2016"/>
    <s v="Number"/>
    <n v="42588"/>
  </r>
  <r>
    <s v="E9014"/>
    <s v="Population 2011 to 2016"/>
    <s v="215"/>
    <s v="0 - 14 years"/>
    <s v="1"/>
    <s v="Male"/>
    <s v="-2"/>
    <s v="Total persons"/>
    <s v="-"/>
    <s v="All socio-economic groups"/>
    <s v="2011"/>
    <s v="2011"/>
    <s v="Number"/>
    <n v="501189"/>
  </r>
  <r>
    <s v="E9014"/>
    <s v="Population 2011 to 2016"/>
    <s v="215"/>
    <s v="0 - 14 years"/>
    <s v="1"/>
    <s v="Male"/>
    <s v="-2"/>
    <s v="Total persons"/>
    <s v="-"/>
    <s v="All socio-economic groups"/>
    <s v="2016"/>
    <s v="2016"/>
    <s v="Number"/>
    <n v="514579"/>
  </r>
  <r>
    <s v="E9014"/>
    <s v="Population 2011 to 2016"/>
    <s v="215"/>
    <s v="0 - 14 years"/>
    <s v="1"/>
    <s v="Male"/>
    <s v="-2"/>
    <s v="Total persons"/>
    <s v="01"/>
    <s v="A. Employers and managers"/>
    <s v="2011"/>
    <s v="2011"/>
    <s v="Number"/>
    <n v="107485"/>
  </r>
  <r>
    <s v="E9014"/>
    <s v="Population 2011 to 2016"/>
    <s v="215"/>
    <s v="0 - 14 years"/>
    <s v="1"/>
    <s v="Male"/>
    <s v="-2"/>
    <s v="Total persons"/>
    <s v="01"/>
    <s v="A. Employers and managers"/>
    <s v="2016"/>
    <s v="2016"/>
    <s v="Number"/>
    <n v="113556"/>
  </r>
  <r>
    <s v="E9014"/>
    <s v="Population 2011 to 2016"/>
    <s v="215"/>
    <s v="0 - 14 years"/>
    <s v="1"/>
    <s v="Male"/>
    <s v="-2"/>
    <s v="Total persons"/>
    <s v="02"/>
    <s v="B. Higher professional"/>
    <s v="2011"/>
    <s v="2011"/>
    <s v="Number"/>
    <n v="41475"/>
  </r>
  <r>
    <s v="E9014"/>
    <s v="Population 2011 to 2016"/>
    <s v="215"/>
    <s v="0 - 14 years"/>
    <s v="1"/>
    <s v="Male"/>
    <s v="-2"/>
    <s v="Total persons"/>
    <s v="02"/>
    <s v="B. Higher professional"/>
    <s v="2016"/>
    <s v="2016"/>
    <s v="Number"/>
    <n v="48951"/>
  </r>
  <r>
    <s v="E9014"/>
    <s v="Population 2011 to 2016"/>
    <s v="215"/>
    <s v="0 - 14 years"/>
    <s v="1"/>
    <s v="Male"/>
    <s v="-2"/>
    <s v="Total persons"/>
    <s v="03"/>
    <s v="C. Lower professional"/>
    <s v="2011"/>
    <s v="2011"/>
    <s v="Number"/>
    <n v="65371"/>
  </r>
  <r>
    <s v="E9014"/>
    <s v="Population 2011 to 2016"/>
    <s v="215"/>
    <s v="0 - 14 years"/>
    <s v="1"/>
    <s v="Male"/>
    <s v="-2"/>
    <s v="Total persons"/>
    <s v="03"/>
    <s v="C. Lower professional"/>
    <s v="2016"/>
    <s v="2016"/>
    <s v="Number"/>
    <n v="75323"/>
  </r>
  <r>
    <s v="E9014"/>
    <s v="Population 2011 to 2016"/>
    <s v="215"/>
    <s v="0 - 14 years"/>
    <s v="1"/>
    <s v="Male"/>
    <s v="-2"/>
    <s v="Total persons"/>
    <s v="04"/>
    <s v="D. Non-manual"/>
    <s v="2011"/>
    <s v="2011"/>
    <s v="Number"/>
    <n v="101398"/>
  </r>
  <r>
    <s v="E9014"/>
    <s v="Population 2011 to 2016"/>
    <s v="215"/>
    <s v="0 - 14 years"/>
    <s v="1"/>
    <s v="Male"/>
    <s v="-2"/>
    <s v="Total persons"/>
    <s v="04"/>
    <s v="D. Non-manual"/>
    <s v="2016"/>
    <s v="2016"/>
    <s v="Number"/>
    <n v="107643"/>
  </r>
  <r>
    <s v="E9014"/>
    <s v="Population 2011 to 2016"/>
    <s v="215"/>
    <s v="0 - 14 years"/>
    <s v="1"/>
    <s v="Male"/>
    <s v="-2"/>
    <s v="Total persons"/>
    <s v="05"/>
    <s v="E. Manual skilled"/>
    <s v="2011"/>
    <s v="2011"/>
    <s v="Number"/>
    <n v="32192"/>
  </r>
  <r>
    <s v="E9014"/>
    <s v="Population 2011 to 2016"/>
    <s v="215"/>
    <s v="0 - 14 years"/>
    <s v="1"/>
    <s v="Male"/>
    <s v="-2"/>
    <s v="Total persons"/>
    <s v="05"/>
    <s v="E. Manual skilled"/>
    <s v="2016"/>
    <s v="2016"/>
    <s v="Number"/>
    <n v="29482"/>
  </r>
  <r>
    <s v="E9014"/>
    <s v="Population 2011 to 2016"/>
    <s v="215"/>
    <s v="0 - 14 years"/>
    <s v="1"/>
    <s v="Male"/>
    <s v="-2"/>
    <s v="Total persons"/>
    <s v="06"/>
    <s v="F. Semi-skilled"/>
    <s v="2011"/>
    <s v="2011"/>
    <s v="Number"/>
    <n v="30141"/>
  </r>
  <r>
    <s v="E9014"/>
    <s v="Population 2011 to 2016"/>
    <s v="215"/>
    <s v="0 - 14 years"/>
    <s v="1"/>
    <s v="Male"/>
    <s v="-2"/>
    <s v="Total persons"/>
    <s v="06"/>
    <s v="F. Semi-skilled"/>
    <s v="2016"/>
    <s v="2016"/>
    <s v="Number"/>
    <n v="30178"/>
  </r>
  <r>
    <s v="E9014"/>
    <s v="Population 2011 to 2016"/>
    <s v="215"/>
    <s v="0 - 14 years"/>
    <s v="1"/>
    <s v="Male"/>
    <s v="-2"/>
    <s v="Total persons"/>
    <s v="07"/>
    <s v="G. Unskilled"/>
    <s v="2011"/>
    <s v="2011"/>
    <s v="Number"/>
    <n v="10726"/>
  </r>
  <r>
    <s v="E9014"/>
    <s v="Population 2011 to 2016"/>
    <s v="215"/>
    <s v="0 - 14 years"/>
    <s v="1"/>
    <s v="Male"/>
    <s v="-2"/>
    <s v="Total persons"/>
    <s v="07"/>
    <s v="G. Unskilled"/>
    <s v="2016"/>
    <s v="2016"/>
    <s v="Number"/>
    <n v="10358"/>
  </r>
  <r>
    <s v="E9014"/>
    <s v="Population 2011 to 2016"/>
    <s v="215"/>
    <s v="0 - 14 years"/>
    <s v="1"/>
    <s v="Male"/>
    <s v="-2"/>
    <s v="Total persons"/>
    <s v="08"/>
    <s v="H. Own account workers"/>
    <s v="2011"/>
    <s v="2011"/>
    <s v="Number"/>
    <n v="16768"/>
  </r>
  <r>
    <s v="E9014"/>
    <s v="Population 2011 to 2016"/>
    <s v="215"/>
    <s v="0 - 14 years"/>
    <s v="1"/>
    <s v="Male"/>
    <s v="-2"/>
    <s v="Total persons"/>
    <s v="08"/>
    <s v="H. Own account workers"/>
    <s v="2016"/>
    <s v="2016"/>
    <s v="Number"/>
    <n v="12685"/>
  </r>
  <r>
    <s v="E9014"/>
    <s v="Population 2011 to 2016"/>
    <s v="215"/>
    <s v="0 - 14 years"/>
    <s v="1"/>
    <s v="Male"/>
    <s v="-2"/>
    <s v="Total persons"/>
    <s v="09"/>
    <s v="I. Farmers"/>
    <s v="2011"/>
    <s v="2011"/>
    <s v="Number"/>
    <n v="8843"/>
  </r>
  <r>
    <s v="E9014"/>
    <s v="Population 2011 to 2016"/>
    <s v="215"/>
    <s v="0 - 14 years"/>
    <s v="1"/>
    <s v="Male"/>
    <s v="-2"/>
    <s v="Total persons"/>
    <s v="09"/>
    <s v="I. Farmers"/>
    <s v="2016"/>
    <s v="2016"/>
    <s v="Number"/>
    <n v="6992"/>
  </r>
  <r>
    <s v="E9014"/>
    <s v="Population 2011 to 2016"/>
    <s v="215"/>
    <s v="0 - 14 years"/>
    <s v="1"/>
    <s v="Male"/>
    <s v="-2"/>
    <s v="Total persons"/>
    <s v="10"/>
    <s v="J. Agricultural workers"/>
    <s v="2011"/>
    <s v="2011"/>
    <s v="Number"/>
    <n v="1202"/>
  </r>
  <r>
    <s v="E9014"/>
    <s v="Population 2011 to 2016"/>
    <s v="215"/>
    <s v="0 - 14 years"/>
    <s v="1"/>
    <s v="Male"/>
    <s v="-2"/>
    <s v="Total persons"/>
    <s v="10"/>
    <s v="J. Agricultural workers"/>
    <s v="2016"/>
    <s v="2016"/>
    <s v="Number"/>
    <n v="1254"/>
  </r>
  <r>
    <s v="E9014"/>
    <s v="Population 2011 to 2016"/>
    <s v="215"/>
    <s v="0 - 14 years"/>
    <s v="1"/>
    <s v="Male"/>
    <s v="-2"/>
    <s v="Total persons"/>
    <s v="11"/>
    <s v="Z. All others gainfully occupied and unknown"/>
    <s v="2011"/>
    <s v="2011"/>
    <s v="Number"/>
    <n v="85588"/>
  </r>
  <r>
    <s v="E9014"/>
    <s v="Population 2011 to 2016"/>
    <s v="215"/>
    <s v="0 - 14 years"/>
    <s v="1"/>
    <s v="Male"/>
    <s v="-2"/>
    <s v="Total persons"/>
    <s v="11"/>
    <s v="Z. All others gainfully occupied and unknown"/>
    <s v="2016"/>
    <s v="2016"/>
    <s v="Number"/>
    <n v="78157"/>
  </r>
  <r>
    <s v="E9014"/>
    <s v="Population 2011 to 2016"/>
    <s v="215"/>
    <s v="0 - 14 years"/>
    <s v="1"/>
    <s v="Male"/>
    <s v="-1"/>
    <s v="Total persons with a disability"/>
    <s v="-"/>
    <s v="All socio-economic groups"/>
    <s v="2011"/>
    <s v="2011"/>
    <s v="Number"/>
    <n v="33239"/>
  </r>
  <r>
    <s v="E9014"/>
    <s v="Population 2011 to 2016"/>
    <s v="215"/>
    <s v="0 - 14 years"/>
    <s v="1"/>
    <s v="Male"/>
    <s v="-1"/>
    <s v="Total persons with a disability"/>
    <s v="-"/>
    <s v="All socio-economic groups"/>
    <s v="2016"/>
    <s v="2016"/>
    <s v="Number"/>
    <n v="37463"/>
  </r>
  <r>
    <s v="E9014"/>
    <s v="Population 2011 to 2016"/>
    <s v="215"/>
    <s v="0 - 14 years"/>
    <s v="1"/>
    <s v="Male"/>
    <s v="-1"/>
    <s v="Total persons with a disability"/>
    <s v="01"/>
    <s v="A. Employers and managers"/>
    <s v="2011"/>
    <s v="2011"/>
    <s v="Number"/>
    <n v="5340"/>
  </r>
  <r>
    <s v="E9014"/>
    <s v="Population 2011 to 2016"/>
    <s v="215"/>
    <s v="0 - 14 years"/>
    <s v="1"/>
    <s v="Male"/>
    <s v="-1"/>
    <s v="Total persons with a disability"/>
    <s v="01"/>
    <s v="A. Employers and managers"/>
    <s v="2016"/>
    <s v="2016"/>
    <s v="Number"/>
    <n v="6269"/>
  </r>
  <r>
    <s v="E9014"/>
    <s v="Population 2011 to 2016"/>
    <s v="215"/>
    <s v="0 - 14 years"/>
    <s v="1"/>
    <s v="Male"/>
    <s v="-1"/>
    <s v="Total persons with a disability"/>
    <s v="02"/>
    <s v="B. Higher professional"/>
    <s v="2011"/>
    <s v="2011"/>
    <s v="Number"/>
    <n v="1895"/>
  </r>
  <r>
    <s v="E9014"/>
    <s v="Population 2011 to 2016"/>
    <s v="215"/>
    <s v="0 - 14 years"/>
    <s v="1"/>
    <s v="Male"/>
    <s v="-1"/>
    <s v="Total persons with a disability"/>
    <s v="02"/>
    <s v="B. Higher professional"/>
    <s v="2016"/>
    <s v="2016"/>
    <s v="Number"/>
    <n v="2541"/>
  </r>
  <r>
    <s v="E9014"/>
    <s v="Population 2011 to 2016"/>
    <s v="215"/>
    <s v="0 - 14 years"/>
    <s v="1"/>
    <s v="Male"/>
    <s v="-1"/>
    <s v="Total persons with a disability"/>
    <s v="03"/>
    <s v="C. Lower professional"/>
    <s v="2011"/>
    <s v="2011"/>
    <s v="Number"/>
    <n v="3506"/>
  </r>
  <r>
    <s v="E9014"/>
    <s v="Population 2011 to 2016"/>
    <s v="215"/>
    <s v="0 - 14 years"/>
    <s v="1"/>
    <s v="Male"/>
    <s v="-1"/>
    <s v="Total persons with a disability"/>
    <s v="03"/>
    <s v="C. Lower professional"/>
    <s v="2016"/>
    <s v="2016"/>
    <s v="Number"/>
    <n v="4469"/>
  </r>
  <r>
    <s v="E9014"/>
    <s v="Population 2011 to 2016"/>
    <s v="215"/>
    <s v="0 - 14 years"/>
    <s v="1"/>
    <s v="Male"/>
    <s v="-1"/>
    <s v="Total persons with a disability"/>
    <s v="04"/>
    <s v="D. Non-manual"/>
    <s v="2011"/>
    <s v="2011"/>
    <s v="Number"/>
    <n v="6130"/>
  </r>
  <r>
    <s v="E9014"/>
    <s v="Population 2011 to 2016"/>
    <s v="215"/>
    <s v="0 - 14 years"/>
    <s v="1"/>
    <s v="Male"/>
    <s v="-1"/>
    <s v="Total persons with a disability"/>
    <s v="04"/>
    <s v="D. Non-manual"/>
    <s v="2016"/>
    <s v="2016"/>
    <s v="Number"/>
    <n v="7315"/>
  </r>
  <r>
    <s v="E9014"/>
    <s v="Population 2011 to 2016"/>
    <s v="215"/>
    <s v="0 - 14 years"/>
    <s v="1"/>
    <s v="Male"/>
    <s v="-1"/>
    <s v="Total persons with a disability"/>
    <s v="05"/>
    <s v="E. Manual skilled"/>
    <s v="2011"/>
    <s v="2011"/>
    <s v="Number"/>
    <n v="2382"/>
  </r>
  <r>
    <s v="E9014"/>
    <s v="Population 2011 to 2016"/>
    <s v="215"/>
    <s v="0 - 14 years"/>
    <s v="1"/>
    <s v="Male"/>
    <s v="-1"/>
    <s v="Total persons with a disability"/>
    <s v="05"/>
    <s v="E. Manual skilled"/>
    <s v="2016"/>
    <s v="2016"/>
    <s v="Number"/>
    <n v="2533"/>
  </r>
  <r>
    <s v="E9014"/>
    <s v="Population 2011 to 2016"/>
    <s v="215"/>
    <s v="0 - 14 years"/>
    <s v="1"/>
    <s v="Male"/>
    <s v="-1"/>
    <s v="Total persons with a disability"/>
    <s v="06"/>
    <s v="F. Semi-skilled"/>
    <s v="2011"/>
    <s v="2011"/>
    <s v="Number"/>
    <n v="2373"/>
  </r>
  <r>
    <s v="E9014"/>
    <s v="Population 2011 to 2016"/>
    <s v="215"/>
    <s v="0 - 14 years"/>
    <s v="1"/>
    <s v="Male"/>
    <s v="-1"/>
    <s v="Total persons with a disability"/>
    <s v="06"/>
    <s v="F. Semi-skilled"/>
    <s v="2016"/>
    <s v="2016"/>
    <s v="Number"/>
    <n v="2705"/>
  </r>
  <r>
    <s v="E9014"/>
    <s v="Population 2011 to 2016"/>
    <s v="215"/>
    <s v="0 - 14 years"/>
    <s v="1"/>
    <s v="Male"/>
    <s v="-1"/>
    <s v="Total persons with a disability"/>
    <s v="07"/>
    <s v="G. Unskilled"/>
    <s v="2011"/>
    <s v="2011"/>
    <s v="Number"/>
    <n v="922"/>
  </r>
  <r>
    <s v="E9014"/>
    <s v="Population 2011 to 2016"/>
    <s v="215"/>
    <s v="0 - 14 years"/>
    <s v="1"/>
    <s v="Male"/>
    <s v="-1"/>
    <s v="Total persons with a disability"/>
    <s v="07"/>
    <s v="G. Unskilled"/>
    <s v="2016"/>
    <s v="2016"/>
    <s v="Number"/>
    <n v="903"/>
  </r>
  <r>
    <s v="E9014"/>
    <s v="Population 2011 to 2016"/>
    <s v="215"/>
    <s v="0 - 14 years"/>
    <s v="1"/>
    <s v="Male"/>
    <s v="-1"/>
    <s v="Total persons with a disability"/>
    <s v="08"/>
    <s v="H. Own account workers"/>
    <s v="2011"/>
    <s v="2011"/>
    <s v="Number"/>
    <n v="1232"/>
  </r>
  <r>
    <s v="E9014"/>
    <s v="Population 2011 to 2016"/>
    <s v="215"/>
    <s v="0 - 14 years"/>
    <s v="1"/>
    <s v="Male"/>
    <s v="-1"/>
    <s v="Total persons with a disability"/>
    <s v="08"/>
    <s v="H. Own account workers"/>
    <s v="2016"/>
    <s v="2016"/>
    <s v="Number"/>
    <n v="1041"/>
  </r>
  <r>
    <s v="E9014"/>
    <s v="Population 2011 to 2016"/>
    <s v="215"/>
    <s v="0 - 14 years"/>
    <s v="1"/>
    <s v="Male"/>
    <s v="-1"/>
    <s v="Total persons with a disability"/>
    <s v="09"/>
    <s v="I. Farmers"/>
    <s v="2011"/>
    <s v="2011"/>
    <s v="Number"/>
    <n v="626"/>
  </r>
  <r>
    <s v="E9014"/>
    <s v="Population 2011 to 2016"/>
    <s v="215"/>
    <s v="0 - 14 years"/>
    <s v="1"/>
    <s v="Male"/>
    <s v="-1"/>
    <s v="Total persons with a disability"/>
    <s v="09"/>
    <s v="I. Farmers"/>
    <s v="2016"/>
    <s v="2016"/>
    <s v="Number"/>
    <n v="512"/>
  </r>
  <r>
    <s v="E9014"/>
    <s v="Population 2011 to 2016"/>
    <s v="215"/>
    <s v="0 - 14 years"/>
    <s v="1"/>
    <s v="Male"/>
    <s v="-1"/>
    <s v="Total persons with a disability"/>
    <s v="10"/>
    <s v="J. Agricultural workers"/>
    <s v="2011"/>
    <s v="2011"/>
    <s v="Number"/>
    <n v="88"/>
  </r>
  <r>
    <s v="E9014"/>
    <s v="Population 2011 to 2016"/>
    <s v="215"/>
    <s v="0 - 14 years"/>
    <s v="1"/>
    <s v="Male"/>
    <s v="-1"/>
    <s v="Total persons with a disability"/>
    <s v="10"/>
    <s v="J. Agricultural workers"/>
    <s v="2016"/>
    <s v="2016"/>
    <s v="Number"/>
    <n v="96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1"/>
    <s v="2011"/>
    <s v="Number"/>
    <n v="8745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6"/>
    <s v="2016"/>
    <s v="Number"/>
    <n v="9079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1"/>
    <s v="2011"/>
    <s v="Number"/>
    <n v="1926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6"/>
    <s v="2016"/>
    <s v="Number"/>
    <n v="2196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1"/>
    <s v="2011"/>
    <s v="Number"/>
    <n v="235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6"/>
    <s v="2016"/>
    <s v="Number"/>
    <n v="31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6"/>
    <s v="2016"/>
    <s v="Number"/>
    <n v="223"/>
  </r>
  <r>
    <s v="E9014"/>
    <s v="Population 2011 to 2016"/>
    <s v="215"/>
    <s v="0 - 14 years"/>
    <s v="1"/>
    <s v="Male"/>
    <s v="14"/>
    <s v="Blindness or a serious vision impairment"/>
    <s v="04"/>
    <s v="D. Non-manual"/>
    <s v="2011"/>
    <s v="2011"/>
    <s v="Number"/>
    <n v="366"/>
  </r>
  <r>
    <s v="E9014"/>
    <s v="Population 2011 to 2016"/>
    <s v="215"/>
    <s v="0 - 14 years"/>
    <s v="1"/>
    <s v="Male"/>
    <s v="14"/>
    <s v="Blindness or a serious vision impairment"/>
    <s v="04"/>
    <s v="D. Non-manual"/>
    <s v="2016"/>
    <s v="2016"/>
    <s v="Number"/>
    <n v="388"/>
  </r>
  <r>
    <s v="E9014"/>
    <s v="Population 2011 to 2016"/>
    <s v="215"/>
    <s v="0 - 14 years"/>
    <s v="1"/>
    <s v="Male"/>
    <s v="14"/>
    <s v="Blindness or a serious vision impairment"/>
    <s v="05"/>
    <s v="E. Manual skilled"/>
    <s v="2011"/>
    <s v="2011"/>
    <s v="Number"/>
    <n v="160"/>
  </r>
  <r>
    <s v="E9014"/>
    <s v="Population 2011 to 2016"/>
    <s v="215"/>
    <s v="0 - 14 years"/>
    <s v="1"/>
    <s v="Male"/>
    <s v="14"/>
    <s v="Blindness or a serious vision impairment"/>
    <s v="05"/>
    <s v="E. Manual skilled"/>
    <s v="2016"/>
    <s v="2016"/>
    <s v="Number"/>
    <n v="146"/>
  </r>
  <r>
    <s v="E9014"/>
    <s v="Population 2011 to 2016"/>
    <s v="215"/>
    <s v="0 - 14 years"/>
    <s v="1"/>
    <s v="Male"/>
    <s v="14"/>
    <s v="Blindness or a serious vision impairment"/>
    <s v="06"/>
    <s v="F. Semi-skilled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6"/>
    <s v="F. Semi-skilled"/>
    <s v="2016"/>
    <s v="2016"/>
    <s v="Number"/>
    <n v="171"/>
  </r>
  <r>
    <s v="E9014"/>
    <s v="Population 2011 to 2016"/>
    <s v="215"/>
    <s v="0 - 14 years"/>
    <s v="1"/>
    <s v="Male"/>
    <s v="14"/>
    <s v="Blindness or a serious vision impairment"/>
    <s v="07"/>
    <s v="G. Unskilled"/>
    <s v="2011"/>
    <s v="2011"/>
    <s v="Number"/>
    <n v="56"/>
  </r>
  <r>
    <s v="E9014"/>
    <s v="Population 2011 to 2016"/>
    <s v="215"/>
    <s v="0 - 14 years"/>
    <s v="1"/>
    <s v="Male"/>
    <s v="14"/>
    <s v="Blindness or a serious vision impairment"/>
    <s v="07"/>
    <s v="G. Unskilled"/>
    <s v="2016"/>
    <s v="2016"/>
    <s v="Number"/>
    <n v="60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1"/>
    <s v="2011"/>
    <s v="Number"/>
    <n v="78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4"/>
    <s v="Blindness or a serious vision impairment"/>
    <s v="09"/>
    <s v="I. Farmers"/>
    <s v="2011"/>
    <s v="2011"/>
    <s v="Number"/>
    <n v="34"/>
  </r>
  <r>
    <s v="E9014"/>
    <s v="Population 2011 to 2016"/>
    <s v="215"/>
    <s v="0 - 14 years"/>
    <s v="1"/>
    <s v="Male"/>
    <s v="14"/>
    <s v="Blindness or a serious vision impairment"/>
    <s v="09"/>
    <s v="I. Farmers"/>
    <s v="2016"/>
    <s v="2016"/>
    <s v="Number"/>
    <n v="28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1"/>
    <s v="2011"/>
    <s v="Number"/>
    <n v="9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6"/>
    <s v="2016"/>
    <s v="Number"/>
    <n v="6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1"/>
    <s v="2011"/>
    <s v="Number"/>
    <n v="608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6"/>
    <s v="2016"/>
    <s v="Number"/>
    <n v="703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1"/>
    <s v="2011"/>
    <s v="Number"/>
    <n v="1640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6"/>
    <s v="2016"/>
    <s v="Number"/>
    <n v="2016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1"/>
    <s v="2011"/>
    <s v="Number"/>
    <n v="244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6"/>
    <s v="2016"/>
    <s v="Number"/>
    <n v="337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1"/>
    <s v="2011"/>
    <s v="Number"/>
    <n v="84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6"/>
    <s v="2016"/>
    <s v="Number"/>
    <n v="149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1"/>
    <s v="2011"/>
    <s v="Number"/>
    <n v="163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6"/>
    <s v="2016"/>
    <s v="Number"/>
    <n v="264"/>
  </r>
  <r>
    <s v="E9014"/>
    <s v="Population 2011 to 2016"/>
    <s v="215"/>
    <s v="0 - 14 years"/>
    <s v="1"/>
    <s v="Male"/>
    <s v="15"/>
    <s v="Deafness or a serious hearing impairment"/>
    <s v="04"/>
    <s v="D. Non-manual"/>
    <s v="2011"/>
    <s v="2011"/>
    <s v="Number"/>
    <n v="287"/>
  </r>
  <r>
    <s v="E9014"/>
    <s v="Population 2011 to 2016"/>
    <s v="215"/>
    <s v="0 - 14 years"/>
    <s v="1"/>
    <s v="Male"/>
    <s v="15"/>
    <s v="Deafness or a serious hearing impairment"/>
    <s v="04"/>
    <s v="D. Non-manual"/>
    <s v="2016"/>
    <s v="2016"/>
    <s v="Number"/>
    <n v="361"/>
  </r>
  <r>
    <s v="E9014"/>
    <s v="Population 2011 to 2016"/>
    <s v="215"/>
    <s v="0 - 14 years"/>
    <s v="1"/>
    <s v="Male"/>
    <s v="15"/>
    <s v="Deafness or a serious hearing impairment"/>
    <s v="05"/>
    <s v="E. Manual skilled"/>
    <s v="2011"/>
    <s v="2011"/>
    <s v="Number"/>
    <n v="135"/>
  </r>
  <r>
    <s v="E9014"/>
    <s v="Population 2011 to 2016"/>
    <s v="215"/>
    <s v="0 - 14 years"/>
    <s v="1"/>
    <s v="Male"/>
    <s v="15"/>
    <s v="Deafness or a serious hearing impairment"/>
    <s v="05"/>
    <s v="E. Manual skilled"/>
    <s v="2016"/>
    <s v="2016"/>
    <s v="Number"/>
    <n v="133"/>
  </r>
  <r>
    <s v="E9014"/>
    <s v="Population 2011 to 2016"/>
    <s v="215"/>
    <s v="0 - 14 years"/>
    <s v="1"/>
    <s v="Male"/>
    <s v="15"/>
    <s v="Deafness or a serious hearing impairment"/>
    <s v="06"/>
    <s v="F. Semi-skilled"/>
    <s v="2011"/>
    <s v="2011"/>
    <s v="Number"/>
    <n v="101"/>
  </r>
  <r>
    <s v="E9014"/>
    <s v="Population 2011 to 2016"/>
    <s v="215"/>
    <s v="0 - 14 years"/>
    <s v="1"/>
    <s v="Male"/>
    <s v="15"/>
    <s v="Deafness or a serious hearing impairment"/>
    <s v="06"/>
    <s v="F. Semi-skilled"/>
    <s v="2016"/>
    <s v="2016"/>
    <s v="Number"/>
    <n v="145"/>
  </r>
  <r>
    <s v="E9014"/>
    <s v="Population 2011 to 2016"/>
    <s v="215"/>
    <s v="0 - 14 years"/>
    <s v="1"/>
    <s v="Male"/>
    <s v="15"/>
    <s v="Deafness or a serious hearing impairment"/>
    <s v="07"/>
    <s v="G. Unskilled"/>
    <s v="2011"/>
    <s v="2011"/>
    <s v="Number"/>
    <n v="50"/>
  </r>
  <r>
    <s v="E9014"/>
    <s v="Population 2011 to 2016"/>
    <s v="215"/>
    <s v="0 - 14 years"/>
    <s v="1"/>
    <s v="Male"/>
    <s v="15"/>
    <s v="Deafness or a serious hearing impairment"/>
    <s v="07"/>
    <s v="G. Unskilled"/>
    <s v="2016"/>
    <s v="2016"/>
    <s v="Number"/>
    <n v="50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1"/>
    <s v="2011"/>
    <s v="Number"/>
    <n v="67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5"/>
    <s v="Deafness or a serious hearing impairment"/>
    <s v="09"/>
    <s v="I. Farmers"/>
    <s v="2011"/>
    <s v="2011"/>
    <s v="Number"/>
    <n v="33"/>
  </r>
  <r>
    <s v="E9014"/>
    <s v="Population 2011 to 2016"/>
    <s v="215"/>
    <s v="0 - 14 years"/>
    <s v="1"/>
    <s v="Male"/>
    <s v="15"/>
    <s v="Deafness or a serious hearing impairment"/>
    <s v="09"/>
    <s v="I. Farmers"/>
    <s v="2016"/>
    <s v="2016"/>
    <s v="Number"/>
    <n v="37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1"/>
    <s v="2011"/>
    <s v="Number"/>
    <n v="6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1"/>
    <s v="2011"/>
    <s v="Number"/>
    <n v="470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6"/>
    <s v="2016"/>
    <s v="Number"/>
    <n v="49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1"/>
    <s v="2011"/>
    <s v="Number"/>
    <n v="400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6"/>
    <s v="2016"/>
    <s v="Number"/>
    <n v="5331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1"/>
    <s v="2011"/>
    <s v="Number"/>
    <n v="578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6"/>
    <s v="2016"/>
    <s v="Number"/>
    <n v="78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1"/>
    <s v="2011"/>
    <s v="Number"/>
    <n v="21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6"/>
    <s v="2016"/>
    <s v="Number"/>
    <n v="308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1"/>
    <s v="2011"/>
    <s v="Number"/>
    <n v="382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6"/>
    <s v="2016"/>
    <s v="Number"/>
    <n v="565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1"/>
    <s v="2011"/>
    <s v="Number"/>
    <n v="621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6"/>
    <s v="2016"/>
    <s v="Number"/>
    <n v="86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1"/>
    <s v="2011"/>
    <s v="Number"/>
    <n v="34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6"/>
    <s v="2016"/>
    <s v="Number"/>
    <n v="406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1"/>
    <s v="2011"/>
    <s v="Number"/>
    <n v="297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6"/>
    <s v="2016"/>
    <s v="Number"/>
    <n v="405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1"/>
    <s v="2011"/>
    <s v="Number"/>
    <n v="90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6"/>
    <s v="2016"/>
    <s v="Number"/>
    <n v="139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1"/>
    <s v="2011"/>
    <s v="Number"/>
    <n v="167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6"/>
    <s v="2016"/>
    <s v="Number"/>
    <n v="145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1"/>
    <s v="2011"/>
    <s v="Number"/>
    <n v="83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6"/>
    <s v="2016"/>
    <s v="Number"/>
    <n v="76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1"/>
    <s v="2011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6"/>
    <s v="2016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211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626"/>
  </r>
  <r>
    <s v="E9014"/>
    <s v="Population 2011 to 2016"/>
    <s v="215"/>
    <s v="0 - 14 years"/>
    <s v="1"/>
    <s v="Male"/>
    <s v="16"/>
    <s v="An intellectual disability"/>
    <s v="-"/>
    <s v="All socio-economic groups"/>
    <s v="2011"/>
    <s v="2011"/>
    <s v="Number"/>
    <n v="8960"/>
  </r>
  <r>
    <s v="E9014"/>
    <s v="Population 2011 to 2016"/>
    <s v="215"/>
    <s v="0 - 14 years"/>
    <s v="1"/>
    <s v="Male"/>
    <s v="16"/>
    <s v="An intellectual disability"/>
    <s v="-"/>
    <s v="All socio-economic groups"/>
    <s v="2016"/>
    <s v="2016"/>
    <s v="Number"/>
    <n v="12050"/>
  </r>
  <r>
    <s v="E9014"/>
    <s v="Population 2011 to 2016"/>
    <s v="215"/>
    <s v="0 - 14 years"/>
    <s v="1"/>
    <s v="Male"/>
    <s v="16"/>
    <s v="An intellectual disability"/>
    <s v="01"/>
    <s v="A. Employers and managers"/>
    <s v="2011"/>
    <s v="2011"/>
    <s v="Number"/>
    <n v="1416"/>
  </r>
  <r>
    <s v="E9014"/>
    <s v="Population 2011 to 2016"/>
    <s v="215"/>
    <s v="0 - 14 years"/>
    <s v="1"/>
    <s v="Male"/>
    <s v="16"/>
    <s v="An intellectual disability"/>
    <s v="01"/>
    <s v="A. Employers and managers"/>
    <s v="2016"/>
    <s v="2016"/>
    <s v="Number"/>
    <n v="1826"/>
  </r>
  <r>
    <s v="E9014"/>
    <s v="Population 2011 to 2016"/>
    <s v="215"/>
    <s v="0 - 14 years"/>
    <s v="1"/>
    <s v="Male"/>
    <s v="16"/>
    <s v="An intellectual disability"/>
    <s v="02"/>
    <s v="B. Higher professional"/>
    <s v="2011"/>
    <s v="2011"/>
    <s v="Number"/>
    <n v="562"/>
  </r>
  <r>
    <s v="E9014"/>
    <s v="Population 2011 to 2016"/>
    <s v="215"/>
    <s v="0 - 14 years"/>
    <s v="1"/>
    <s v="Male"/>
    <s v="16"/>
    <s v="An intellectual disability"/>
    <s v="02"/>
    <s v="B. Higher professional"/>
    <s v="2016"/>
    <s v="2016"/>
    <s v="Number"/>
    <n v="712"/>
  </r>
  <r>
    <s v="E9014"/>
    <s v="Population 2011 to 2016"/>
    <s v="215"/>
    <s v="0 - 14 years"/>
    <s v="1"/>
    <s v="Male"/>
    <s v="16"/>
    <s v="An intellectual disability"/>
    <s v="03"/>
    <s v="C. Lower professional"/>
    <s v="2011"/>
    <s v="2011"/>
    <s v="Number"/>
    <n v="886"/>
  </r>
  <r>
    <s v="E9014"/>
    <s v="Population 2011 to 2016"/>
    <s v="215"/>
    <s v="0 - 14 years"/>
    <s v="1"/>
    <s v="Male"/>
    <s v="16"/>
    <s v="An intellectual disability"/>
    <s v="03"/>
    <s v="C. Lower professional"/>
    <s v="2016"/>
    <s v="2016"/>
    <s v="Number"/>
    <n v="1293"/>
  </r>
  <r>
    <s v="E9014"/>
    <s v="Population 2011 to 2016"/>
    <s v="215"/>
    <s v="0 - 14 years"/>
    <s v="1"/>
    <s v="Male"/>
    <s v="16"/>
    <s v="An intellectual disability"/>
    <s v="04"/>
    <s v="D. Non-manual"/>
    <s v="2011"/>
    <s v="2011"/>
    <s v="Number"/>
    <n v="1450"/>
  </r>
  <r>
    <s v="E9014"/>
    <s v="Population 2011 to 2016"/>
    <s v="215"/>
    <s v="0 - 14 years"/>
    <s v="1"/>
    <s v="Male"/>
    <s v="16"/>
    <s v="An intellectual disability"/>
    <s v="04"/>
    <s v="D. Non-manual"/>
    <s v="2016"/>
    <s v="2016"/>
    <s v="Number"/>
    <n v="2166"/>
  </r>
  <r>
    <s v="E9014"/>
    <s v="Population 2011 to 2016"/>
    <s v="215"/>
    <s v="0 - 14 years"/>
    <s v="1"/>
    <s v="Male"/>
    <s v="16"/>
    <s v="An intellectual disability"/>
    <s v="05"/>
    <s v="E. Manual skilled"/>
    <s v="2011"/>
    <s v="2011"/>
    <s v="Number"/>
    <n v="709"/>
  </r>
  <r>
    <s v="E9014"/>
    <s v="Population 2011 to 2016"/>
    <s v="215"/>
    <s v="0 - 14 years"/>
    <s v="1"/>
    <s v="Male"/>
    <s v="16"/>
    <s v="An intellectual disability"/>
    <s v="05"/>
    <s v="E. Manual skilled"/>
    <s v="2016"/>
    <s v="2016"/>
    <s v="Number"/>
    <n v="911"/>
  </r>
  <r>
    <s v="E9014"/>
    <s v="Population 2011 to 2016"/>
    <s v="215"/>
    <s v="0 - 14 years"/>
    <s v="1"/>
    <s v="Male"/>
    <s v="16"/>
    <s v="An intellectual disability"/>
    <s v="06"/>
    <s v="F. Semi-skilled"/>
    <s v="2011"/>
    <s v="2011"/>
    <s v="Number"/>
    <n v="674"/>
  </r>
  <r>
    <s v="E9014"/>
    <s v="Population 2011 to 2016"/>
    <s v="215"/>
    <s v="0 - 14 years"/>
    <s v="1"/>
    <s v="Male"/>
    <s v="16"/>
    <s v="An intellectual disability"/>
    <s v="06"/>
    <s v="F. Semi-skilled"/>
    <s v="2016"/>
    <s v="2016"/>
    <s v="Number"/>
    <n v="933"/>
  </r>
  <r>
    <s v="E9014"/>
    <s v="Population 2011 to 2016"/>
    <s v="215"/>
    <s v="0 - 14 years"/>
    <s v="1"/>
    <s v="Male"/>
    <s v="16"/>
    <s v="An intellectual disability"/>
    <s v="07"/>
    <s v="G. Unskilled"/>
    <s v="2011"/>
    <s v="2011"/>
    <s v="Number"/>
    <n v="223"/>
  </r>
  <r>
    <s v="E9014"/>
    <s v="Population 2011 to 2016"/>
    <s v="215"/>
    <s v="0 - 14 years"/>
    <s v="1"/>
    <s v="Male"/>
    <s v="16"/>
    <s v="An intellectual disability"/>
    <s v="07"/>
    <s v="G. Unskilled"/>
    <s v="2016"/>
    <s v="2016"/>
    <s v="Number"/>
    <n v="303"/>
  </r>
  <r>
    <s v="E9014"/>
    <s v="Population 2011 to 2016"/>
    <s v="215"/>
    <s v="0 - 14 years"/>
    <s v="1"/>
    <s v="Male"/>
    <s v="16"/>
    <s v="An intellectual disability"/>
    <s v="08"/>
    <s v="H. Own account workers"/>
    <s v="2011"/>
    <s v="2011"/>
    <s v="Number"/>
    <n v="355"/>
  </r>
  <r>
    <s v="E9014"/>
    <s v="Population 2011 to 2016"/>
    <s v="215"/>
    <s v="0 - 14 years"/>
    <s v="1"/>
    <s v="Male"/>
    <s v="16"/>
    <s v="An intellectual disability"/>
    <s v="08"/>
    <s v="H. Own account workers"/>
    <s v="2016"/>
    <s v="2016"/>
    <s v="Number"/>
    <n v="380"/>
  </r>
  <r>
    <s v="E9014"/>
    <s v="Population 2011 to 2016"/>
    <s v="215"/>
    <s v="0 - 14 years"/>
    <s v="1"/>
    <s v="Male"/>
    <s v="16"/>
    <s v="An intellectual disability"/>
    <s v="09"/>
    <s v="I. Farmers"/>
    <s v="2011"/>
    <s v="2011"/>
    <s v="Number"/>
    <n v="189"/>
  </r>
  <r>
    <s v="E9014"/>
    <s v="Population 2011 to 2016"/>
    <s v="215"/>
    <s v="0 - 14 years"/>
    <s v="1"/>
    <s v="Male"/>
    <s v="16"/>
    <s v="An intellectual disability"/>
    <s v="09"/>
    <s v="I. Farmers"/>
    <s v="2016"/>
    <s v="2016"/>
    <s v="Number"/>
    <n v="187"/>
  </r>
  <r>
    <s v="E9014"/>
    <s v="Population 2011 to 2016"/>
    <s v="215"/>
    <s v="0 - 14 years"/>
    <s v="1"/>
    <s v="Male"/>
    <s v="16"/>
    <s v="An intellectual disability"/>
    <s v="10"/>
    <s v="J. Agricultural workers"/>
    <s v="2011"/>
    <s v="2011"/>
    <s v="Number"/>
    <n v="22"/>
  </r>
  <r>
    <s v="E9014"/>
    <s v="Population 2011 to 2016"/>
    <s v="215"/>
    <s v="0 - 14 years"/>
    <s v="1"/>
    <s v="Male"/>
    <s v="16"/>
    <s v="An intellectual disability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1"/>
    <s v="2011"/>
    <s v="Number"/>
    <n v="2474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6"/>
    <s v="2016"/>
    <s v="Number"/>
    <n v="3307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1"/>
    <s v="2011"/>
    <s v="Number"/>
    <n v="17294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6"/>
    <s v="2016"/>
    <s v="Number"/>
    <n v="21432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1"/>
    <s v="2011"/>
    <s v="Number"/>
    <n v="2851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6"/>
    <s v="2016"/>
    <s v="Number"/>
    <n v="3612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1"/>
    <s v="2011"/>
    <s v="Number"/>
    <n v="951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6"/>
    <s v="2016"/>
    <s v="Number"/>
    <n v="1348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1"/>
    <s v="2011"/>
    <s v="Number"/>
    <n v="1722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6"/>
    <s v="2016"/>
    <s v="Number"/>
    <n v="2434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1"/>
    <s v="2011"/>
    <s v="Number"/>
    <n v="3118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6"/>
    <s v="2016"/>
    <s v="Number"/>
    <n v="410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1"/>
    <s v="2011"/>
    <s v="Number"/>
    <n v="129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6"/>
    <s v="2016"/>
    <s v="Number"/>
    <n v="151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1"/>
    <s v="2011"/>
    <s v="Number"/>
    <n v="123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6"/>
    <s v="2016"/>
    <s v="Number"/>
    <n v="1585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1"/>
    <s v="2011"/>
    <s v="Number"/>
    <n v="464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6"/>
    <s v="2016"/>
    <s v="Number"/>
    <n v="524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1"/>
    <s v="2011"/>
    <s v="Number"/>
    <n v="685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6"/>
    <s v="2016"/>
    <s v="Number"/>
    <n v="642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1"/>
    <s v="2011"/>
    <s v="Number"/>
    <n v="383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6"/>
    <s v="2016"/>
    <s v="Number"/>
    <n v="326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1"/>
    <s v="2011"/>
    <s v="Number"/>
    <n v="40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6"/>
    <s v="2016"/>
    <s v="Number"/>
    <n v="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1"/>
    <s v="2011"/>
    <s v="Number"/>
    <n v="45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6"/>
    <s v="2016"/>
    <s v="Number"/>
    <n v="5291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1"/>
    <s v="2011"/>
    <s v="Number"/>
    <n v="5147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6"/>
    <s v="2016"/>
    <s v="Number"/>
    <n v="9164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1"/>
    <s v="2011"/>
    <s v="Number"/>
    <n v="730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6"/>
    <s v="2016"/>
    <s v="Number"/>
    <n v="1294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1"/>
    <s v="2011"/>
    <s v="Number"/>
    <n v="288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6"/>
    <s v="2016"/>
    <s v="Number"/>
    <n v="495"/>
  </r>
  <r>
    <s v="E9014"/>
    <s v="Population 2011 to 2016"/>
    <s v="215"/>
    <s v="0 - 14 years"/>
    <s v="1"/>
    <s v="Male"/>
    <s v="08"/>
    <s v="Psychological or emotional condition"/>
    <s v="03"/>
    <s v="C. Lower professional"/>
    <s v="2011"/>
    <s v="2011"/>
    <s v="Number"/>
    <n v="493"/>
  </r>
  <r>
    <s v="E9014"/>
    <s v="Population 2011 to 2016"/>
    <s v="215"/>
    <s v="0 - 14 years"/>
    <s v="1"/>
    <s v="Male"/>
    <s v="08"/>
    <s v="Psychological or emotional condition"/>
    <s v="03"/>
    <s v="C. Lower professional"/>
    <s v="2016"/>
    <s v="2016"/>
    <s v="Number"/>
    <n v="1042"/>
  </r>
  <r>
    <s v="E9014"/>
    <s v="Population 2011 to 2016"/>
    <s v="215"/>
    <s v="0 - 14 years"/>
    <s v="1"/>
    <s v="Male"/>
    <s v="08"/>
    <s v="Psychological or emotional condition"/>
    <s v="04"/>
    <s v="D. Non-manual"/>
    <s v="2011"/>
    <s v="2011"/>
    <s v="Number"/>
    <n v="809"/>
  </r>
  <r>
    <s v="E9014"/>
    <s v="Population 2011 to 2016"/>
    <s v="215"/>
    <s v="0 - 14 years"/>
    <s v="1"/>
    <s v="Male"/>
    <s v="08"/>
    <s v="Psychological or emotional condition"/>
    <s v="04"/>
    <s v="D. Non-manual"/>
    <s v="2016"/>
    <s v="2016"/>
    <s v="Number"/>
    <n v="1697"/>
  </r>
  <r>
    <s v="E9014"/>
    <s v="Population 2011 to 2016"/>
    <s v="215"/>
    <s v="0 - 14 years"/>
    <s v="1"/>
    <s v="Male"/>
    <s v="08"/>
    <s v="Psychological or emotional condition"/>
    <s v="05"/>
    <s v="E. Manual skilled"/>
    <s v="2011"/>
    <s v="2011"/>
    <s v="Number"/>
    <n v="427"/>
  </r>
  <r>
    <s v="E9014"/>
    <s v="Population 2011 to 2016"/>
    <s v="215"/>
    <s v="0 - 14 years"/>
    <s v="1"/>
    <s v="Male"/>
    <s v="08"/>
    <s v="Psychological or emotional condition"/>
    <s v="05"/>
    <s v="E. Manual skilled"/>
    <s v="2016"/>
    <s v="2016"/>
    <s v="Number"/>
    <n v="714"/>
  </r>
  <r>
    <s v="E9014"/>
    <s v="Population 2011 to 2016"/>
    <s v="215"/>
    <s v="0 - 14 years"/>
    <s v="1"/>
    <s v="Male"/>
    <s v="08"/>
    <s v="Psychological or emotional condition"/>
    <s v="06"/>
    <s v="F. Semi-skilled"/>
    <s v="2011"/>
    <s v="2011"/>
    <s v="Number"/>
    <n v="402"/>
  </r>
  <r>
    <s v="E9014"/>
    <s v="Population 2011 to 2016"/>
    <s v="215"/>
    <s v="0 - 14 years"/>
    <s v="1"/>
    <s v="Male"/>
    <s v="08"/>
    <s v="Psychological or emotional condition"/>
    <s v="06"/>
    <s v="F. Semi-skilled"/>
    <s v="2016"/>
    <s v="2016"/>
    <s v="Number"/>
    <n v="680"/>
  </r>
  <r>
    <s v="E9014"/>
    <s v="Population 2011 to 2016"/>
    <s v="215"/>
    <s v="0 - 14 years"/>
    <s v="1"/>
    <s v="Male"/>
    <s v="08"/>
    <s v="Psychological or emotional condition"/>
    <s v="07"/>
    <s v="G. Unskilled"/>
    <s v="2011"/>
    <s v="2011"/>
    <s v="Number"/>
    <n v="119"/>
  </r>
  <r>
    <s v="E9014"/>
    <s v="Population 2011 to 2016"/>
    <s v="215"/>
    <s v="0 - 14 years"/>
    <s v="1"/>
    <s v="Male"/>
    <s v="08"/>
    <s v="Psychological or emotional condition"/>
    <s v="07"/>
    <s v="G. Unskilled"/>
    <s v="2016"/>
    <s v="2016"/>
    <s v="Number"/>
    <n v="234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1"/>
    <s v="2011"/>
    <s v="Number"/>
    <n v="199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6"/>
    <s v="2016"/>
    <s v="Number"/>
    <n v="237"/>
  </r>
  <r>
    <s v="E9014"/>
    <s v="Population 2011 to 2016"/>
    <s v="215"/>
    <s v="0 - 14 years"/>
    <s v="1"/>
    <s v="Male"/>
    <s v="08"/>
    <s v="Psychological or emotional condition"/>
    <s v="09"/>
    <s v="I. Farmers"/>
    <s v="2011"/>
    <s v="2011"/>
    <s v="Number"/>
    <n v="72"/>
  </r>
  <r>
    <s v="E9014"/>
    <s v="Population 2011 to 2016"/>
    <s v="215"/>
    <s v="0 - 14 years"/>
    <s v="1"/>
    <s v="Male"/>
    <s v="08"/>
    <s v="Psychological or emotional condition"/>
    <s v="09"/>
    <s v="I. Farmers"/>
    <s v="2016"/>
    <s v="2016"/>
    <s v="Number"/>
    <n v="96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1"/>
    <s v="2011"/>
    <s v="Number"/>
    <n v="15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6"/>
    <s v="2016"/>
    <s v="Number"/>
    <n v="21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1"/>
    <s v="2011"/>
    <s v="Number"/>
    <n v="1593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6"/>
    <s v="2016"/>
    <s v="Number"/>
    <n v="2654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1"/>
    <s v="2011"/>
    <s v="Number"/>
    <n v="10240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6"/>
    <s v="2016"/>
    <s v="Number"/>
    <n v="10063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1"/>
    <s v="2011"/>
    <s v="Number"/>
    <n v="1566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6"/>
    <s v="2016"/>
    <s v="Number"/>
    <n v="1594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1"/>
    <s v="2011"/>
    <s v="Number"/>
    <n v="605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6"/>
    <s v="2016"/>
    <s v="Number"/>
    <n v="709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1"/>
    <s v="2011"/>
    <s v="Number"/>
    <n v="1062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6"/>
    <s v="2016"/>
    <s v="Number"/>
    <n v="1248"/>
  </r>
  <r>
    <s v="E9014"/>
    <s v="Population 2011 to 2016"/>
    <s v="215"/>
    <s v="0 - 14 years"/>
    <s v="1"/>
    <s v="Male"/>
    <s v="10"/>
    <s v="Other disability, including chronic illness"/>
    <s v="04"/>
    <s v="D. Non-manual"/>
    <s v="2011"/>
    <s v="2011"/>
    <s v="Number"/>
    <n v="1941"/>
  </r>
  <r>
    <s v="E9014"/>
    <s v="Population 2011 to 2016"/>
    <s v="215"/>
    <s v="0 - 14 years"/>
    <s v="1"/>
    <s v="Male"/>
    <s v="10"/>
    <s v="Other disability, including chronic illness"/>
    <s v="04"/>
    <s v="D. Non-manual"/>
    <s v="2016"/>
    <s v="2016"/>
    <s v="Number"/>
    <n v="2015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1"/>
    <s v="2011"/>
    <s v="Number"/>
    <n v="721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6"/>
    <s v="2016"/>
    <s v="Number"/>
    <n v="669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1"/>
    <s v="2011"/>
    <s v="Number"/>
    <n v="725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6"/>
    <s v="2016"/>
    <s v="Number"/>
    <n v="731"/>
  </r>
  <r>
    <s v="E9014"/>
    <s v="Population 2011 to 2016"/>
    <s v="215"/>
    <s v="0 - 14 years"/>
    <s v="1"/>
    <s v="Male"/>
    <s v="10"/>
    <s v="Other disability, including chronic illness"/>
    <s v="07"/>
    <s v="G. Unskilled"/>
    <s v="2011"/>
    <s v="2011"/>
    <s v="Number"/>
    <n v="283"/>
  </r>
  <r>
    <s v="E9014"/>
    <s v="Population 2011 to 2016"/>
    <s v="215"/>
    <s v="0 - 14 years"/>
    <s v="1"/>
    <s v="Male"/>
    <s v="10"/>
    <s v="Other disability, including chronic illness"/>
    <s v="07"/>
    <s v="G. Unskilled"/>
    <s v="2016"/>
    <s v="2016"/>
    <s v="Number"/>
    <n v="245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1"/>
    <s v="2011"/>
    <s v="Number"/>
    <n v="350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6"/>
    <s v="2016"/>
    <s v="Number"/>
    <n v="260"/>
  </r>
  <r>
    <s v="E9014"/>
    <s v="Population 2011 to 2016"/>
    <s v="215"/>
    <s v="0 - 14 years"/>
    <s v="1"/>
    <s v="Male"/>
    <s v="10"/>
    <s v="Other disability, including chronic illness"/>
    <s v="09"/>
    <s v="I. Farmers"/>
    <s v="2011"/>
    <s v="2011"/>
    <s v="Number"/>
    <n v="129"/>
  </r>
  <r>
    <s v="E9014"/>
    <s v="Population 2011 to 2016"/>
    <s v="215"/>
    <s v="0 - 14 years"/>
    <s v="1"/>
    <s v="Male"/>
    <s v="10"/>
    <s v="Other disability, including chronic illness"/>
    <s v="09"/>
    <s v="I. Farmers"/>
    <s v="2016"/>
    <s v="2016"/>
    <s v="Number"/>
    <n v="117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6"/>
    <s v="2016"/>
    <s v="Number"/>
    <n v="26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1"/>
    <s v="2011"/>
    <s v="Number"/>
    <n v="2830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6"/>
    <s v="2016"/>
    <s v="Number"/>
    <n v="2449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1"/>
    <s v="2011"/>
    <s v="Number"/>
    <n v="6366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6"/>
    <s v="2016"/>
    <s v="Number"/>
    <n v="9711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1"/>
    <s v="2011"/>
    <s v="Number"/>
    <n v="938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6"/>
    <s v="2016"/>
    <s v="Number"/>
    <n v="1390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1"/>
    <s v="2011"/>
    <s v="Number"/>
    <n v="392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6"/>
    <s v="2016"/>
    <s v="Number"/>
    <n v="594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1"/>
    <s v="2011"/>
    <s v="Number"/>
    <n v="681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6"/>
    <s v="2016"/>
    <s v="Number"/>
    <n v="1094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1"/>
    <s v="2011"/>
    <s v="Number"/>
    <n v="942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6"/>
    <s v="2016"/>
    <s v="Number"/>
    <n v="1686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1"/>
    <s v="2011"/>
    <s v="Number"/>
    <n v="531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6"/>
    <s v="2016"/>
    <s v="Number"/>
    <n v="71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1"/>
    <s v="2011"/>
    <s v="Number"/>
    <n v="50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6"/>
    <s v="2016"/>
    <s v="Number"/>
    <n v="763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1"/>
    <s v="2011"/>
    <s v="Number"/>
    <n v="168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6"/>
    <s v="2016"/>
    <s v="Number"/>
    <n v="239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1"/>
    <s v="2011"/>
    <s v="Number"/>
    <n v="250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6"/>
    <s v="2016"/>
    <s v="Number"/>
    <n v="283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1"/>
    <s v="2011"/>
    <s v="Number"/>
    <n v="125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6"/>
    <s v="2016"/>
    <s v="Number"/>
    <n v="129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1"/>
    <s v="2011"/>
    <s v="Number"/>
    <n v="11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6"/>
    <s v="2016"/>
    <s v="Number"/>
    <n v="28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821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788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1"/>
    <s v="2011"/>
    <s v="Number"/>
    <n v="7611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6"/>
    <s v="2016"/>
    <s v="Number"/>
    <n v="11330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1"/>
    <s v="2011"/>
    <s v="Number"/>
    <n v="1124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6"/>
    <s v="2016"/>
    <s v="Number"/>
    <n v="1685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1"/>
    <s v="2011"/>
    <s v="Number"/>
    <n v="504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6"/>
    <s v="2016"/>
    <s v="Number"/>
    <n v="72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1"/>
    <s v="2011"/>
    <s v="Number"/>
    <n v="84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6"/>
    <s v="2016"/>
    <s v="Number"/>
    <n v="1343"/>
  </r>
  <r>
    <s v="E9014"/>
    <s v="Population 2011 to 2016"/>
    <s v="215"/>
    <s v="0 - 14 years"/>
    <s v="1"/>
    <s v="Male"/>
    <s v="05"/>
    <s v="Difficulty in going outside home alone"/>
    <s v="04"/>
    <s v="D. Non-manual"/>
    <s v="2011"/>
    <s v="2011"/>
    <s v="Number"/>
    <n v="1184"/>
  </r>
  <r>
    <s v="E9014"/>
    <s v="Population 2011 to 2016"/>
    <s v="215"/>
    <s v="0 - 14 years"/>
    <s v="1"/>
    <s v="Male"/>
    <s v="05"/>
    <s v="Difficulty in going outside home alone"/>
    <s v="04"/>
    <s v="D. Non-manual"/>
    <s v="2016"/>
    <s v="2016"/>
    <s v="Number"/>
    <n v="1934"/>
  </r>
  <r>
    <s v="E9014"/>
    <s v="Population 2011 to 2016"/>
    <s v="215"/>
    <s v="0 - 14 years"/>
    <s v="1"/>
    <s v="Male"/>
    <s v="05"/>
    <s v="Difficulty in going outside home alone"/>
    <s v="05"/>
    <s v="E. Manual skilled"/>
    <s v="2011"/>
    <s v="2011"/>
    <s v="Number"/>
    <n v="617"/>
  </r>
  <r>
    <s v="E9014"/>
    <s v="Population 2011 to 2016"/>
    <s v="215"/>
    <s v="0 - 14 years"/>
    <s v="1"/>
    <s v="Male"/>
    <s v="05"/>
    <s v="Difficulty in going outside home alone"/>
    <s v="05"/>
    <s v="E. Manual skilled"/>
    <s v="2016"/>
    <s v="2016"/>
    <s v="Number"/>
    <n v="849"/>
  </r>
  <r>
    <s v="E9014"/>
    <s v="Population 2011 to 2016"/>
    <s v="215"/>
    <s v="0 - 14 years"/>
    <s v="1"/>
    <s v="Male"/>
    <s v="05"/>
    <s v="Difficulty in going outside home alone"/>
    <s v="06"/>
    <s v="F. Semi-skilled"/>
    <s v="2011"/>
    <s v="2011"/>
    <s v="Number"/>
    <n v="588"/>
  </r>
  <r>
    <s v="E9014"/>
    <s v="Population 2011 to 2016"/>
    <s v="215"/>
    <s v="0 - 14 years"/>
    <s v="1"/>
    <s v="Male"/>
    <s v="05"/>
    <s v="Difficulty in going outside home alone"/>
    <s v="06"/>
    <s v="F. Semi-skilled"/>
    <s v="2016"/>
    <s v="2016"/>
    <s v="Number"/>
    <n v="892"/>
  </r>
  <r>
    <s v="E9014"/>
    <s v="Population 2011 to 2016"/>
    <s v="215"/>
    <s v="0 - 14 years"/>
    <s v="1"/>
    <s v="Male"/>
    <s v="05"/>
    <s v="Difficulty in going outside home alone"/>
    <s v="07"/>
    <s v="G. Unskilled"/>
    <s v="2011"/>
    <s v="2011"/>
    <s v="Number"/>
    <n v="200"/>
  </r>
  <r>
    <s v="E9014"/>
    <s v="Population 2011 to 2016"/>
    <s v="215"/>
    <s v="0 - 14 years"/>
    <s v="1"/>
    <s v="Male"/>
    <s v="05"/>
    <s v="Difficulty in going outside home alone"/>
    <s v="07"/>
    <s v="G. Unskilled"/>
    <s v="2016"/>
    <s v="2016"/>
    <s v="Number"/>
    <n v="280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1"/>
    <s v="2011"/>
    <s v="Number"/>
    <n v="294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6"/>
    <s v="2016"/>
    <s v="Number"/>
    <n v="333"/>
  </r>
  <r>
    <s v="E9014"/>
    <s v="Population 2011 to 2016"/>
    <s v="215"/>
    <s v="0 - 14 years"/>
    <s v="1"/>
    <s v="Male"/>
    <s v="05"/>
    <s v="Difficulty in going outside home alone"/>
    <s v="09"/>
    <s v="I. Farmers"/>
    <s v="2011"/>
    <s v="2011"/>
    <s v="Number"/>
    <n v="147"/>
  </r>
  <r>
    <s v="E9014"/>
    <s v="Population 2011 to 2016"/>
    <s v="215"/>
    <s v="0 - 14 years"/>
    <s v="1"/>
    <s v="Male"/>
    <s v="05"/>
    <s v="Difficulty in going outside home alone"/>
    <s v="09"/>
    <s v="I. Farmers"/>
    <s v="2016"/>
    <s v="2016"/>
    <s v="Number"/>
    <n v="167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1"/>
    <s v="2011"/>
    <s v="Number"/>
    <n v="18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6"/>
    <s v="2016"/>
    <s v="Number"/>
    <n v="33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1"/>
    <s v="2011"/>
    <s v="Number"/>
    <n v="2087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6"/>
    <s v="2016"/>
    <s v="Number"/>
    <n v="3086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1"/>
    <s v="2011"/>
    <s v="Number"/>
    <n v="7840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6"/>
    <s v="2016"/>
    <s v="Number"/>
    <n v="10519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1"/>
    <s v="2011"/>
    <s v="Number"/>
    <n v="1276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6"/>
    <s v="2016"/>
    <s v="Number"/>
    <n v="1743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1"/>
    <s v="2011"/>
    <s v="Number"/>
    <n v="559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6"/>
    <s v="2016"/>
    <s v="Number"/>
    <n v="775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1"/>
    <s v="2011"/>
    <s v="Number"/>
    <n v="883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6"/>
    <s v="2016"/>
    <s v="Number"/>
    <n v="1305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1"/>
    <s v="2011"/>
    <s v="Number"/>
    <n v="1263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6"/>
    <s v="2016"/>
    <s v="Number"/>
    <n v="1834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1"/>
    <s v="2011"/>
    <s v="Number"/>
    <n v="597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6"/>
    <s v="2016"/>
    <s v="Number"/>
    <n v="766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1"/>
    <s v="2011"/>
    <s v="Number"/>
    <n v="547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6"/>
    <s v="2016"/>
    <s v="Number"/>
    <n v="741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1"/>
    <s v="2011"/>
    <s v="Number"/>
    <n v="213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6"/>
    <s v="2016"/>
    <s v="Number"/>
    <n v="252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1"/>
    <s v="2011"/>
    <s v="Number"/>
    <n v="300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6"/>
    <s v="2016"/>
    <s v="Number"/>
    <n v="301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1"/>
    <s v="2011"/>
    <s v="Number"/>
    <n v="150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6"/>
    <s v="2016"/>
    <s v="Number"/>
    <n v="14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1"/>
    <s v="2011"/>
    <s v="Number"/>
    <n v="2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6"/>
    <s v="2016"/>
    <s v="Number"/>
    <n v="22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1"/>
    <s v="2011"/>
    <s v="Number"/>
    <n v="2028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6"/>
    <s v="2016"/>
    <s v="Number"/>
    <n v="2636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1"/>
    <s v="2011"/>
    <s v="Number"/>
    <n v="9014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6"/>
    <s v="2016"/>
    <s v="Number"/>
    <n v="12369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1"/>
    <s v="2011"/>
    <s v="Number"/>
    <n v="1412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6"/>
    <s v="2016"/>
    <s v="Number"/>
    <n v="1901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1"/>
    <s v="2011"/>
    <s v="Number"/>
    <n v="599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6"/>
    <s v="2016"/>
    <s v="Number"/>
    <n v="818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1"/>
    <s v="2011"/>
    <s v="Number"/>
    <n v="983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6"/>
    <s v="2016"/>
    <s v="Number"/>
    <n v="1527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1"/>
    <s v="2011"/>
    <s v="Number"/>
    <n v="1460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6"/>
    <s v="2016"/>
    <s v="Number"/>
    <n v="2182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1"/>
    <s v="2011"/>
    <s v="Number"/>
    <n v="699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6"/>
    <s v="2016"/>
    <s v="Number"/>
    <n v="909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1"/>
    <s v="2011"/>
    <s v="Number"/>
    <n v="683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6"/>
    <s v="2016"/>
    <s v="Number"/>
    <n v="91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1"/>
    <s v="2011"/>
    <s v="Number"/>
    <n v="23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6"/>
    <s v="2016"/>
    <s v="Number"/>
    <n v="29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1"/>
    <s v="2011"/>
    <s v="Number"/>
    <n v="34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6"/>
    <s v="2016"/>
    <s v="Number"/>
    <n v="374"/>
  </r>
  <r>
    <s v="E9014"/>
    <s v="Population 2011 to 2016"/>
    <s v="215"/>
    <s v="0 - 14 years"/>
    <s v="1"/>
    <s v="Male"/>
    <s v="09"/>
    <s v="Difficulty in participating in other activities"/>
    <s v="09"/>
    <s v="I. Farmers"/>
    <s v="2011"/>
    <s v="2011"/>
    <s v="Number"/>
    <n v="161"/>
  </r>
  <r>
    <s v="E9014"/>
    <s v="Population 2011 to 2016"/>
    <s v="215"/>
    <s v="0 - 14 years"/>
    <s v="1"/>
    <s v="Male"/>
    <s v="09"/>
    <s v="Difficulty in participating in other activities"/>
    <s v="09"/>
    <s v="I. Farmers"/>
    <s v="2016"/>
    <s v="2016"/>
    <s v="Number"/>
    <n v="154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1"/>
    <s v="2011"/>
    <s v="Number"/>
    <n v="2408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6"/>
    <s v="2016"/>
    <s v="Number"/>
    <n v="3261"/>
  </r>
  <r>
    <s v="E9014"/>
    <s v="Population 2011 to 2016"/>
    <s v="215"/>
    <s v="0 - 14 years"/>
    <s v="1"/>
    <s v="Male"/>
    <s v="-"/>
    <s v="Total disabilities"/>
    <s v="-"/>
    <s v="All socio-economic groups"/>
    <s v="2011"/>
    <s v="2011"/>
    <s v="Number"/>
    <n v="80038"/>
  </r>
  <r>
    <s v="E9014"/>
    <s v="Population 2011 to 2016"/>
    <s v="215"/>
    <s v="0 - 14 years"/>
    <s v="1"/>
    <s v="Male"/>
    <s v="-"/>
    <s v="Total disabilities"/>
    <s v="-"/>
    <s v="All socio-economic groups"/>
    <s v="2016"/>
    <s v="2016"/>
    <s v="Number"/>
    <n v="106181"/>
  </r>
  <r>
    <s v="E9014"/>
    <s v="Population 2011 to 2016"/>
    <s v="215"/>
    <s v="0 - 14 years"/>
    <s v="1"/>
    <s v="Male"/>
    <s v="-"/>
    <s v="Total disabilities"/>
    <s v="01"/>
    <s v="A. Employers and managers"/>
    <s v="2011"/>
    <s v="2011"/>
    <s v="Number"/>
    <n v="12370"/>
  </r>
  <r>
    <s v="E9014"/>
    <s v="Population 2011 to 2016"/>
    <s v="215"/>
    <s v="0 - 14 years"/>
    <s v="1"/>
    <s v="Male"/>
    <s v="-"/>
    <s v="Total disabilities"/>
    <s v="01"/>
    <s v="A. Employers and managers"/>
    <s v="2016"/>
    <s v="2016"/>
    <s v="Number"/>
    <n v="16482"/>
  </r>
  <r>
    <s v="E9014"/>
    <s v="Population 2011 to 2016"/>
    <s v="215"/>
    <s v="0 - 14 years"/>
    <s v="1"/>
    <s v="Male"/>
    <s v="-"/>
    <s v="Total disabilities"/>
    <s v="02"/>
    <s v="B. Higher professional"/>
    <s v="2011"/>
    <s v="2011"/>
    <s v="Number"/>
    <n v="4834"/>
  </r>
  <r>
    <s v="E9014"/>
    <s v="Population 2011 to 2016"/>
    <s v="215"/>
    <s v="0 - 14 years"/>
    <s v="1"/>
    <s v="Male"/>
    <s v="-"/>
    <s v="Total disabilities"/>
    <s v="02"/>
    <s v="B. Higher professional"/>
    <s v="2016"/>
    <s v="2016"/>
    <s v="Number"/>
    <n v="6746"/>
  </r>
  <r>
    <s v="E9014"/>
    <s v="Population 2011 to 2016"/>
    <s v="215"/>
    <s v="0 - 14 years"/>
    <s v="1"/>
    <s v="Male"/>
    <s v="-"/>
    <s v="Total disabilities"/>
    <s v="03"/>
    <s v="C. Lower professional"/>
    <s v="2011"/>
    <s v="2011"/>
    <s v="Number"/>
    <n v="8256"/>
  </r>
  <r>
    <s v="E9014"/>
    <s v="Population 2011 to 2016"/>
    <s v="215"/>
    <s v="0 - 14 years"/>
    <s v="1"/>
    <s v="Male"/>
    <s v="-"/>
    <s v="Total disabilities"/>
    <s v="03"/>
    <s v="C. Lower professional"/>
    <s v="2016"/>
    <s v="2016"/>
    <s v="Number"/>
    <n v="12338"/>
  </r>
  <r>
    <s v="E9014"/>
    <s v="Population 2011 to 2016"/>
    <s v="215"/>
    <s v="0 - 14 years"/>
    <s v="1"/>
    <s v="Male"/>
    <s v="-"/>
    <s v="Total disabilities"/>
    <s v="04"/>
    <s v="D. Non-manual"/>
    <s v="2011"/>
    <s v="2011"/>
    <s v="Number"/>
    <n v="13441"/>
  </r>
  <r>
    <s v="E9014"/>
    <s v="Population 2011 to 2016"/>
    <s v="215"/>
    <s v="0 - 14 years"/>
    <s v="1"/>
    <s v="Male"/>
    <s v="-"/>
    <s v="Total disabilities"/>
    <s v="04"/>
    <s v="D. Non-manual"/>
    <s v="2016"/>
    <s v="2016"/>
    <s v="Number"/>
    <n v="19233"/>
  </r>
  <r>
    <s v="E9014"/>
    <s v="Population 2011 to 2016"/>
    <s v="215"/>
    <s v="0 - 14 years"/>
    <s v="1"/>
    <s v="Male"/>
    <s v="-"/>
    <s v="Total disabilities"/>
    <s v="05"/>
    <s v="E. Manual skilled"/>
    <s v="2011"/>
    <s v="2011"/>
    <s v="Number"/>
    <n v="6236"/>
  </r>
  <r>
    <s v="E9014"/>
    <s v="Population 2011 to 2016"/>
    <s v="215"/>
    <s v="0 - 14 years"/>
    <s v="1"/>
    <s v="Male"/>
    <s v="-"/>
    <s v="Total disabilities"/>
    <s v="05"/>
    <s v="E. Manual skilled"/>
    <s v="2016"/>
    <s v="2016"/>
    <s v="Number"/>
    <n v="7730"/>
  </r>
  <r>
    <s v="E9014"/>
    <s v="Population 2011 to 2016"/>
    <s v="215"/>
    <s v="0 - 14 years"/>
    <s v="1"/>
    <s v="Male"/>
    <s v="-"/>
    <s v="Total disabilities"/>
    <s v="06"/>
    <s v="F. Semi-skilled"/>
    <s v="2011"/>
    <s v="2011"/>
    <s v="Number"/>
    <n v="5907"/>
  </r>
  <r>
    <s v="E9014"/>
    <s v="Population 2011 to 2016"/>
    <s v="215"/>
    <s v="0 - 14 years"/>
    <s v="1"/>
    <s v="Male"/>
    <s v="-"/>
    <s v="Total disabilities"/>
    <s v="06"/>
    <s v="F. Semi-skilled"/>
    <s v="2016"/>
    <s v="2016"/>
    <s v="Number"/>
    <n v="7961"/>
  </r>
  <r>
    <s v="E9014"/>
    <s v="Population 2011 to 2016"/>
    <s v="215"/>
    <s v="0 - 14 years"/>
    <s v="1"/>
    <s v="Male"/>
    <s v="-"/>
    <s v="Total disabilities"/>
    <s v="07"/>
    <s v="G. Unskilled"/>
    <s v="2011"/>
    <s v="2011"/>
    <s v="Number"/>
    <n v="2101"/>
  </r>
  <r>
    <s v="E9014"/>
    <s v="Population 2011 to 2016"/>
    <s v="215"/>
    <s v="0 - 14 years"/>
    <s v="1"/>
    <s v="Male"/>
    <s v="-"/>
    <s v="Total disabilities"/>
    <s v="07"/>
    <s v="G. Unskilled"/>
    <s v="2016"/>
    <s v="2016"/>
    <s v="Number"/>
    <n v="2622"/>
  </r>
  <r>
    <s v="E9014"/>
    <s v="Population 2011 to 2016"/>
    <s v="215"/>
    <s v="0 - 14 years"/>
    <s v="1"/>
    <s v="Male"/>
    <s v="-"/>
    <s v="Total disabilities"/>
    <s v="08"/>
    <s v="H. Own account workers"/>
    <s v="2011"/>
    <s v="2011"/>
    <s v="Number"/>
    <n v="3091"/>
  </r>
  <r>
    <s v="E9014"/>
    <s v="Population 2011 to 2016"/>
    <s v="215"/>
    <s v="0 - 14 years"/>
    <s v="1"/>
    <s v="Male"/>
    <s v="-"/>
    <s v="Total disabilities"/>
    <s v="08"/>
    <s v="H. Own account workers"/>
    <s v="2016"/>
    <s v="2016"/>
    <s v="Number"/>
    <n v="3049"/>
  </r>
  <r>
    <s v="E9014"/>
    <s v="Population 2011 to 2016"/>
    <s v="215"/>
    <s v="0 - 14 years"/>
    <s v="1"/>
    <s v="Male"/>
    <s v="-"/>
    <s v="Total disabilities"/>
    <s v="09"/>
    <s v="I. Farmers"/>
    <s v="2011"/>
    <s v="2011"/>
    <s v="Number"/>
    <n v="1506"/>
  </r>
  <r>
    <s v="E9014"/>
    <s v="Population 2011 to 2016"/>
    <s v="215"/>
    <s v="0 - 14 years"/>
    <s v="1"/>
    <s v="Male"/>
    <s v="-"/>
    <s v="Total disabilities"/>
    <s v="09"/>
    <s v="I. Farmers"/>
    <s v="2016"/>
    <s v="2016"/>
    <s v="Number"/>
    <n v="1461"/>
  </r>
  <r>
    <s v="E9014"/>
    <s v="Population 2011 to 2016"/>
    <s v="215"/>
    <s v="0 - 14 years"/>
    <s v="1"/>
    <s v="Male"/>
    <s v="-"/>
    <s v="Total disabilities"/>
    <s v="10"/>
    <s v="J. Agricultural workers"/>
    <s v="2011"/>
    <s v="2011"/>
    <s v="Number"/>
    <n v="211"/>
  </r>
  <r>
    <s v="E9014"/>
    <s v="Population 2011 to 2016"/>
    <s v="215"/>
    <s v="0 - 14 years"/>
    <s v="1"/>
    <s v="Male"/>
    <s v="-"/>
    <s v="Total disabilities"/>
    <s v="10"/>
    <s v="J. Agricultural workers"/>
    <s v="2016"/>
    <s v="2016"/>
    <s v="Number"/>
    <n v="268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1"/>
    <s v="2011"/>
    <s v="Number"/>
    <n v="22085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6"/>
    <s v="2016"/>
    <s v="Number"/>
    <n v="28291"/>
  </r>
  <r>
    <s v="E9014"/>
    <s v="Population 2011 to 2016"/>
    <s v="215"/>
    <s v="0 - 14 years"/>
    <s v="2"/>
    <s v="Female"/>
    <s v="-2"/>
    <s v="Total persons"/>
    <s v="-"/>
    <s v="All socio-economic groups"/>
    <s v="2011"/>
    <s v="2011"/>
    <s v="Number"/>
    <n v="478401"/>
  </r>
  <r>
    <s v="E9014"/>
    <s v="Population 2011 to 2016"/>
    <s v="215"/>
    <s v="0 - 14 years"/>
    <s v="2"/>
    <s v="Female"/>
    <s v="-2"/>
    <s v="Total persons"/>
    <s v="-"/>
    <s v="All socio-economic groups"/>
    <s v="2016"/>
    <s v="2016"/>
    <s v="Number"/>
    <n v="491973"/>
  </r>
  <r>
    <s v="E9014"/>
    <s v="Population 2011 to 2016"/>
    <s v="215"/>
    <s v="0 - 14 years"/>
    <s v="2"/>
    <s v="Female"/>
    <s v="-2"/>
    <s v="Total persons"/>
    <s v="01"/>
    <s v="A. Employers and managers"/>
    <s v="2011"/>
    <s v="2011"/>
    <s v="Number"/>
    <n v="102590"/>
  </r>
  <r>
    <s v="E9014"/>
    <s v="Population 2011 to 2016"/>
    <s v="215"/>
    <s v="0 - 14 years"/>
    <s v="2"/>
    <s v="Female"/>
    <s v="-2"/>
    <s v="Total persons"/>
    <s v="01"/>
    <s v="A. Employers and managers"/>
    <s v="2016"/>
    <s v="2016"/>
    <s v="Number"/>
    <n v="109098"/>
  </r>
  <r>
    <s v="E9014"/>
    <s v="Population 2011 to 2016"/>
    <s v="215"/>
    <s v="0 - 14 years"/>
    <s v="2"/>
    <s v="Female"/>
    <s v="-2"/>
    <s v="Total persons"/>
    <s v="02"/>
    <s v="B. Higher professional"/>
    <s v="2011"/>
    <s v="2011"/>
    <s v="Number"/>
    <n v="39399"/>
  </r>
  <r>
    <s v="E9014"/>
    <s v="Population 2011 to 2016"/>
    <s v="215"/>
    <s v="0 - 14 years"/>
    <s v="2"/>
    <s v="Female"/>
    <s v="-2"/>
    <s v="Total persons"/>
    <s v="02"/>
    <s v="B. Higher professional"/>
    <s v="2016"/>
    <s v="2016"/>
    <s v="Number"/>
    <n v="46768"/>
  </r>
  <r>
    <s v="E9014"/>
    <s v="Population 2011 to 2016"/>
    <s v="215"/>
    <s v="0 - 14 years"/>
    <s v="2"/>
    <s v="Female"/>
    <s v="-2"/>
    <s v="Total persons"/>
    <s v="03"/>
    <s v="C. Lower professional"/>
    <s v="2011"/>
    <s v="2011"/>
    <s v="Number"/>
    <n v="62238"/>
  </r>
  <r>
    <s v="E9014"/>
    <s v="Population 2011 to 2016"/>
    <s v="215"/>
    <s v="0 - 14 years"/>
    <s v="2"/>
    <s v="Female"/>
    <s v="-2"/>
    <s v="Total persons"/>
    <s v="03"/>
    <s v="C. Lower professional"/>
    <s v="2016"/>
    <s v="2016"/>
    <s v="Number"/>
    <n v="71501"/>
  </r>
  <r>
    <s v="E9014"/>
    <s v="Population 2011 to 2016"/>
    <s v="215"/>
    <s v="0 - 14 years"/>
    <s v="2"/>
    <s v="Female"/>
    <s v="-2"/>
    <s v="Total persons"/>
    <s v="04"/>
    <s v="D. Non-manual"/>
    <s v="2011"/>
    <s v="2011"/>
    <s v="Number"/>
    <n v="97553"/>
  </r>
  <r>
    <s v="E9014"/>
    <s v="Population 2011 to 2016"/>
    <s v="215"/>
    <s v="0 - 14 years"/>
    <s v="2"/>
    <s v="Female"/>
    <s v="-2"/>
    <s v="Total persons"/>
    <s v="04"/>
    <s v="D. Non-manual"/>
    <s v="2016"/>
    <s v="2016"/>
    <s v="Number"/>
    <n v="102871"/>
  </r>
  <r>
    <s v="E9014"/>
    <s v="Population 2011 to 2016"/>
    <s v="215"/>
    <s v="0 - 14 years"/>
    <s v="2"/>
    <s v="Female"/>
    <s v="-2"/>
    <s v="Total persons"/>
    <s v="05"/>
    <s v="E. Manual skilled"/>
    <s v="2011"/>
    <s v="2011"/>
    <s v="Number"/>
    <n v="30527"/>
  </r>
  <r>
    <s v="E9014"/>
    <s v="Population 2011 to 2016"/>
    <s v="215"/>
    <s v="0 - 14 years"/>
    <s v="2"/>
    <s v="Female"/>
    <s v="-2"/>
    <s v="Total persons"/>
    <s v="05"/>
    <s v="E. Manual skilled"/>
    <s v="2016"/>
    <s v="2016"/>
    <s v="Number"/>
    <n v="28185"/>
  </r>
  <r>
    <s v="E9014"/>
    <s v="Population 2011 to 2016"/>
    <s v="215"/>
    <s v="0 - 14 years"/>
    <s v="2"/>
    <s v="Female"/>
    <s v="-2"/>
    <s v="Total persons"/>
    <s v="06"/>
    <s v="F. Semi-skilled"/>
    <s v="2011"/>
    <s v="2011"/>
    <s v="Number"/>
    <n v="28674"/>
  </r>
  <r>
    <s v="E9014"/>
    <s v="Population 2011 to 2016"/>
    <s v="215"/>
    <s v="0 - 14 years"/>
    <s v="2"/>
    <s v="Female"/>
    <s v="-2"/>
    <s v="Total persons"/>
    <s v="06"/>
    <s v="F. Semi-skilled"/>
    <s v="2016"/>
    <s v="2016"/>
    <s v="Number"/>
    <n v="28754"/>
  </r>
  <r>
    <s v="E9014"/>
    <s v="Population 2011 to 2016"/>
    <s v="215"/>
    <s v="0 - 14 years"/>
    <s v="2"/>
    <s v="Female"/>
    <s v="-2"/>
    <s v="Total persons"/>
    <s v="07"/>
    <s v="G. Unskilled"/>
    <s v="2011"/>
    <s v="2011"/>
    <s v="Number"/>
    <n v="10008"/>
  </r>
  <r>
    <s v="E9014"/>
    <s v="Population 2011 to 2016"/>
    <s v="215"/>
    <s v="0 - 14 years"/>
    <s v="2"/>
    <s v="Female"/>
    <s v="-2"/>
    <s v="Total persons"/>
    <s v="07"/>
    <s v="G. Unskilled"/>
    <s v="2016"/>
    <s v="2016"/>
    <s v="Number"/>
    <n v="9948"/>
  </r>
  <r>
    <s v="E9014"/>
    <s v="Population 2011 to 2016"/>
    <s v="215"/>
    <s v="0 - 14 years"/>
    <s v="2"/>
    <s v="Female"/>
    <s v="-2"/>
    <s v="Total persons"/>
    <s v="08"/>
    <s v="H. Own account workers"/>
    <s v="2011"/>
    <s v="2011"/>
    <s v="Number"/>
    <n v="15849"/>
  </r>
  <r>
    <s v="E9014"/>
    <s v="Population 2011 to 2016"/>
    <s v="215"/>
    <s v="0 - 14 years"/>
    <s v="2"/>
    <s v="Female"/>
    <s v="-2"/>
    <s v="Total persons"/>
    <s v="08"/>
    <s v="H. Own account workers"/>
    <s v="2016"/>
    <s v="2016"/>
    <s v="Number"/>
    <n v="12170"/>
  </r>
  <r>
    <s v="E9014"/>
    <s v="Population 2011 to 2016"/>
    <s v="215"/>
    <s v="0 - 14 years"/>
    <s v="2"/>
    <s v="Female"/>
    <s v="-2"/>
    <s v="Total persons"/>
    <s v="09"/>
    <s v="I. Farmers"/>
    <s v="2011"/>
    <s v="2011"/>
    <s v="Number"/>
    <n v="8409"/>
  </r>
  <r>
    <s v="E9014"/>
    <s v="Population 2011 to 2016"/>
    <s v="215"/>
    <s v="0 - 14 years"/>
    <s v="2"/>
    <s v="Female"/>
    <s v="-2"/>
    <s v="Total persons"/>
    <s v="09"/>
    <s v="I. Farmers"/>
    <s v="2016"/>
    <s v="2016"/>
    <s v="Number"/>
    <n v="6836"/>
  </r>
  <r>
    <s v="E9014"/>
    <s v="Population 2011 to 2016"/>
    <s v="215"/>
    <s v="0 - 14 years"/>
    <s v="2"/>
    <s v="Female"/>
    <s v="-2"/>
    <s v="Total persons"/>
    <s v="10"/>
    <s v="J. Agricultural workers"/>
    <s v="2011"/>
    <s v="2011"/>
    <s v="Number"/>
    <n v="1169"/>
  </r>
  <r>
    <s v="E9014"/>
    <s v="Population 2011 to 2016"/>
    <s v="215"/>
    <s v="0 - 14 years"/>
    <s v="2"/>
    <s v="Female"/>
    <s v="-2"/>
    <s v="Total persons"/>
    <s v="10"/>
    <s v="J. Agricultural workers"/>
    <s v="2016"/>
    <s v="2016"/>
    <s v="Number"/>
    <n v="1242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1"/>
    <s v="2011"/>
    <s v="Number"/>
    <n v="81985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6"/>
    <s v="2016"/>
    <s v="Number"/>
    <n v="74600"/>
  </r>
  <r>
    <s v="E9014"/>
    <s v="Population 2011 to 2016"/>
    <s v="215"/>
    <s v="0 - 14 years"/>
    <s v="2"/>
    <s v="Female"/>
    <s v="-1"/>
    <s v="Total persons with a disability"/>
    <s v="-"/>
    <s v="All socio-economic groups"/>
    <s v="2011"/>
    <s v="2011"/>
    <s v="Number"/>
    <n v="19819"/>
  </r>
  <r>
    <s v="E9014"/>
    <s v="Population 2011 to 2016"/>
    <s v="215"/>
    <s v="0 - 14 years"/>
    <s v="2"/>
    <s v="Female"/>
    <s v="-1"/>
    <s v="Total persons with a disability"/>
    <s v="-"/>
    <s v="All socio-economic groups"/>
    <s v="2016"/>
    <s v="2016"/>
    <s v="Number"/>
    <n v="21623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1"/>
    <s v="2011"/>
    <s v="Number"/>
    <n v="3185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6"/>
    <s v="2016"/>
    <s v="Number"/>
    <n v="3657"/>
  </r>
  <r>
    <s v="E9014"/>
    <s v="Population 2011 to 2016"/>
    <s v="215"/>
    <s v="0 - 14 years"/>
    <s v="2"/>
    <s v="Female"/>
    <s v="-1"/>
    <s v="Total persons with a disability"/>
    <s v="02"/>
    <s v="B. Higher professional"/>
    <s v="2011"/>
    <s v="2011"/>
    <s v="Number"/>
    <n v="1114"/>
  </r>
  <r>
    <s v="E9014"/>
    <s v="Population 2011 to 2016"/>
    <s v="215"/>
    <s v="0 - 14 years"/>
    <s v="2"/>
    <s v="Female"/>
    <s v="-1"/>
    <s v="Total persons with a disability"/>
    <s v="02"/>
    <s v="B. Higher professional"/>
    <s v="2016"/>
    <s v="2016"/>
    <s v="Number"/>
    <n v="1450"/>
  </r>
  <r>
    <s v="E9014"/>
    <s v="Population 2011 to 2016"/>
    <s v="215"/>
    <s v="0 - 14 years"/>
    <s v="2"/>
    <s v="Female"/>
    <s v="-1"/>
    <s v="Total persons with a disability"/>
    <s v="03"/>
    <s v="C. Lower professional"/>
    <s v="2011"/>
    <s v="2011"/>
    <s v="Number"/>
    <n v="2130"/>
  </r>
  <r>
    <s v="E9014"/>
    <s v="Population 2011 to 2016"/>
    <s v="215"/>
    <s v="0 - 14 years"/>
    <s v="2"/>
    <s v="Female"/>
    <s v="-1"/>
    <s v="Total persons with a disability"/>
    <s v="03"/>
    <s v="C. Lower professional"/>
    <s v="2016"/>
    <s v="2016"/>
    <s v="Number"/>
    <n v="2570"/>
  </r>
  <r>
    <s v="E9014"/>
    <s v="Population 2011 to 2016"/>
    <s v="215"/>
    <s v="0 - 14 years"/>
    <s v="2"/>
    <s v="Female"/>
    <s v="-1"/>
    <s v="Total persons with a disability"/>
    <s v="04"/>
    <s v="D. Non-manual"/>
    <s v="2011"/>
    <s v="2011"/>
    <s v="Number"/>
    <n v="3707"/>
  </r>
  <r>
    <s v="E9014"/>
    <s v="Population 2011 to 2016"/>
    <s v="215"/>
    <s v="0 - 14 years"/>
    <s v="2"/>
    <s v="Female"/>
    <s v="-1"/>
    <s v="Total persons with a disability"/>
    <s v="04"/>
    <s v="D. Non-manual"/>
    <s v="2016"/>
    <s v="2016"/>
    <s v="Number"/>
    <n v="4147"/>
  </r>
  <r>
    <s v="E9014"/>
    <s v="Population 2011 to 2016"/>
    <s v="215"/>
    <s v="0 - 14 years"/>
    <s v="2"/>
    <s v="Female"/>
    <s v="-1"/>
    <s v="Total persons with a disability"/>
    <s v="05"/>
    <s v="E. Manual skilled"/>
    <s v="2011"/>
    <s v="2011"/>
    <s v="Number"/>
    <n v="1353"/>
  </r>
  <r>
    <s v="E9014"/>
    <s v="Population 2011 to 2016"/>
    <s v="215"/>
    <s v="0 - 14 years"/>
    <s v="2"/>
    <s v="Female"/>
    <s v="-1"/>
    <s v="Total persons with a disability"/>
    <s v="05"/>
    <s v="E. Manual skilled"/>
    <s v="2016"/>
    <s v="2016"/>
    <s v="Number"/>
    <n v="1448"/>
  </r>
  <r>
    <s v="E9014"/>
    <s v="Population 2011 to 2016"/>
    <s v="215"/>
    <s v="0 - 14 years"/>
    <s v="2"/>
    <s v="Female"/>
    <s v="-1"/>
    <s v="Total persons with a disability"/>
    <s v="06"/>
    <s v="F. Semi-skilled"/>
    <s v="2011"/>
    <s v="2011"/>
    <s v="Number"/>
    <n v="1400"/>
  </r>
  <r>
    <s v="E9014"/>
    <s v="Population 2011 to 2016"/>
    <s v="215"/>
    <s v="0 - 14 years"/>
    <s v="2"/>
    <s v="Female"/>
    <s v="-1"/>
    <s v="Total persons with a disability"/>
    <s v="06"/>
    <s v="F. Semi-skilled"/>
    <s v="2016"/>
    <s v="2016"/>
    <s v="Number"/>
    <n v="1480"/>
  </r>
  <r>
    <s v="E9014"/>
    <s v="Population 2011 to 2016"/>
    <s v="215"/>
    <s v="0 - 14 years"/>
    <s v="2"/>
    <s v="Female"/>
    <s v="-1"/>
    <s v="Total persons with a disability"/>
    <s v="07"/>
    <s v="G. Unskilled"/>
    <s v="2011"/>
    <s v="2011"/>
    <s v="Number"/>
    <n v="528"/>
  </r>
  <r>
    <s v="E9014"/>
    <s v="Population 2011 to 2016"/>
    <s v="215"/>
    <s v="0 - 14 years"/>
    <s v="2"/>
    <s v="Female"/>
    <s v="-1"/>
    <s v="Total persons with a disability"/>
    <s v="07"/>
    <s v="G. Unskilled"/>
    <s v="2016"/>
    <s v="2016"/>
    <s v="Number"/>
    <n v="559"/>
  </r>
  <r>
    <s v="E9014"/>
    <s v="Population 2011 to 2016"/>
    <s v="215"/>
    <s v="0 - 14 years"/>
    <s v="2"/>
    <s v="Female"/>
    <s v="-1"/>
    <s v="Total persons with a disability"/>
    <s v="08"/>
    <s v="H. Own account workers"/>
    <s v="2011"/>
    <s v="2011"/>
    <s v="Number"/>
    <n v="653"/>
  </r>
  <r>
    <s v="E9014"/>
    <s v="Population 2011 to 2016"/>
    <s v="215"/>
    <s v="0 - 14 years"/>
    <s v="2"/>
    <s v="Female"/>
    <s v="-1"/>
    <s v="Total persons with a disability"/>
    <s v="08"/>
    <s v="H. Own account workers"/>
    <s v="2016"/>
    <s v="2016"/>
    <s v="Number"/>
    <n v="627"/>
  </r>
  <r>
    <s v="E9014"/>
    <s v="Population 2011 to 2016"/>
    <s v="215"/>
    <s v="0 - 14 years"/>
    <s v="2"/>
    <s v="Female"/>
    <s v="-1"/>
    <s v="Total persons with a disability"/>
    <s v="09"/>
    <s v="I. Farmers"/>
    <s v="2011"/>
    <s v="2011"/>
    <s v="Number"/>
    <n v="357"/>
  </r>
  <r>
    <s v="E9014"/>
    <s v="Population 2011 to 2016"/>
    <s v="215"/>
    <s v="0 - 14 years"/>
    <s v="2"/>
    <s v="Female"/>
    <s v="-1"/>
    <s v="Total persons with a disability"/>
    <s v="09"/>
    <s v="I. Farmers"/>
    <s v="2016"/>
    <s v="2016"/>
    <s v="Number"/>
    <n v="320"/>
  </r>
  <r>
    <s v="E9014"/>
    <s v="Population 2011 to 2016"/>
    <s v="215"/>
    <s v="0 - 14 years"/>
    <s v="2"/>
    <s v="Female"/>
    <s v="-1"/>
    <s v="Total persons with a disability"/>
    <s v="10"/>
    <s v="J. Agricultural workers"/>
    <s v="2011"/>
    <s v="2011"/>
    <s v="Number"/>
    <n v="50"/>
  </r>
  <r>
    <s v="E9014"/>
    <s v="Population 2011 to 2016"/>
    <s v="215"/>
    <s v="0 - 14 years"/>
    <s v="2"/>
    <s v="Female"/>
    <s v="-1"/>
    <s v="Total persons with a disability"/>
    <s v="10"/>
    <s v="J. Agricultural workers"/>
    <s v="2016"/>
    <s v="2016"/>
    <s v="Number"/>
    <n v="56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1"/>
    <s v="2011"/>
    <s v="Number"/>
    <n v="5342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6"/>
    <s v="2016"/>
    <s v="Number"/>
    <n v="530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1"/>
    <s v="2011"/>
    <s v="Number"/>
    <n v="156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6"/>
    <s v="2016"/>
    <s v="Number"/>
    <n v="1832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1"/>
    <s v="2011"/>
    <s v="Number"/>
    <n v="220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6"/>
    <s v="2016"/>
    <s v="Number"/>
    <n v="247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1"/>
    <s v="2011"/>
    <s v="Number"/>
    <n v="64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6"/>
    <s v="2016"/>
    <s v="Number"/>
    <n v="101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1"/>
    <s v="2011"/>
    <s v="Number"/>
    <n v="149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6"/>
    <s v="2016"/>
    <s v="Number"/>
    <n v="163"/>
  </r>
  <r>
    <s v="E9014"/>
    <s v="Population 2011 to 2016"/>
    <s v="215"/>
    <s v="0 - 14 years"/>
    <s v="2"/>
    <s v="Female"/>
    <s v="14"/>
    <s v="Blindness or a serious vision impairment"/>
    <s v="04"/>
    <s v="D. Non-manual"/>
    <s v="2011"/>
    <s v="2011"/>
    <s v="Number"/>
    <n v="279"/>
  </r>
  <r>
    <s v="E9014"/>
    <s v="Population 2011 to 2016"/>
    <s v="215"/>
    <s v="0 - 14 years"/>
    <s v="2"/>
    <s v="Female"/>
    <s v="14"/>
    <s v="Blindness or a serious vision impairment"/>
    <s v="04"/>
    <s v="D. Non-manual"/>
    <s v="2016"/>
    <s v="2016"/>
    <s v="Number"/>
    <n v="362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6"/>
    <s v="2016"/>
    <s v="Number"/>
    <n v="132"/>
  </r>
  <r>
    <s v="E9014"/>
    <s v="Population 2011 to 2016"/>
    <s v="215"/>
    <s v="0 - 14 years"/>
    <s v="2"/>
    <s v="Female"/>
    <s v="14"/>
    <s v="Blindness or a serious vision impairment"/>
    <s v="06"/>
    <s v="F. Semi-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6"/>
    <s v="F. Semi-skilled"/>
    <s v="2016"/>
    <s v="2016"/>
    <s v="Number"/>
    <n v="139"/>
  </r>
  <r>
    <s v="E9014"/>
    <s v="Population 2011 to 2016"/>
    <s v="215"/>
    <s v="0 - 14 years"/>
    <s v="2"/>
    <s v="Female"/>
    <s v="14"/>
    <s v="Blindness or a serious vision impairment"/>
    <s v="07"/>
    <s v="G. Unskilled"/>
    <s v="2011"/>
    <s v="2011"/>
    <s v="Number"/>
    <n v="51"/>
  </r>
  <r>
    <s v="E9014"/>
    <s v="Population 2011 to 2016"/>
    <s v="215"/>
    <s v="0 - 14 years"/>
    <s v="2"/>
    <s v="Female"/>
    <s v="14"/>
    <s v="Blindness or a serious vision impairment"/>
    <s v="07"/>
    <s v="G. Unskilled"/>
    <s v="2016"/>
    <s v="2016"/>
    <s v="Number"/>
    <n v="5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1"/>
    <s v="2011"/>
    <s v="Number"/>
    <n v="4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6"/>
    <s v="2016"/>
    <s v="Number"/>
    <n v="51"/>
  </r>
  <r>
    <s v="E9014"/>
    <s v="Population 2011 to 2016"/>
    <s v="215"/>
    <s v="0 - 1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215"/>
    <s v="0 - 1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1"/>
    <s v="2011"/>
    <s v="Number"/>
    <n v="513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6"/>
    <s v="2016"/>
    <s v="Number"/>
    <n v="552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1"/>
    <s v="2011"/>
    <s v="Number"/>
    <n v="1310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6"/>
    <s v="2016"/>
    <s v="Number"/>
    <n v="1663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1"/>
    <s v="2011"/>
    <s v="Number"/>
    <n v="240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6"/>
    <s v="2016"/>
    <s v="Number"/>
    <n v="276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1"/>
    <s v="2011"/>
    <s v="Number"/>
    <n v="72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6"/>
    <s v="2016"/>
    <s v="Number"/>
    <n v="113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1"/>
    <s v="2011"/>
    <s v="Number"/>
    <n v="118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6"/>
    <s v="2016"/>
    <s v="Number"/>
    <n v="210"/>
  </r>
  <r>
    <s v="E9014"/>
    <s v="Population 2011 to 2016"/>
    <s v="215"/>
    <s v="0 - 14 years"/>
    <s v="2"/>
    <s v="Female"/>
    <s v="15"/>
    <s v="Deafness or a serious hearing impairment"/>
    <s v="04"/>
    <s v="D. Non-manual"/>
    <s v="2011"/>
    <s v="2011"/>
    <s v="Number"/>
    <n v="214"/>
  </r>
  <r>
    <s v="E9014"/>
    <s v="Population 2011 to 2016"/>
    <s v="215"/>
    <s v="0 - 14 years"/>
    <s v="2"/>
    <s v="Female"/>
    <s v="15"/>
    <s v="Deafness or a serious hearing impairment"/>
    <s v="04"/>
    <s v="D. Non-manual"/>
    <s v="2016"/>
    <s v="2016"/>
    <s v="Number"/>
    <n v="321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1"/>
    <s v="2011"/>
    <s v="Number"/>
    <n v="82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6"/>
    <s v="2016"/>
    <s v="Number"/>
    <n v="97"/>
  </r>
  <r>
    <s v="E9014"/>
    <s v="Population 2011 to 2016"/>
    <s v="215"/>
    <s v="0 - 14 years"/>
    <s v="2"/>
    <s v="Female"/>
    <s v="15"/>
    <s v="Deafness or a serious hearing impairment"/>
    <s v="06"/>
    <s v="F. Semi-skilled"/>
    <s v="2011"/>
    <s v="2011"/>
    <s v="Number"/>
    <n v="84"/>
  </r>
  <r>
    <s v="E9014"/>
    <s v="Population 2011 to 2016"/>
    <s v="215"/>
    <s v="0 - 14 years"/>
    <s v="2"/>
    <s v="Female"/>
    <s v="15"/>
    <s v="Deafness or a serious hearing impairment"/>
    <s v="06"/>
    <s v="F. Semi-skilled"/>
    <s v="2016"/>
    <s v="2016"/>
    <s v="Number"/>
    <n v="104"/>
  </r>
  <r>
    <s v="E9014"/>
    <s v="Population 2011 to 2016"/>
    <s v="215"/>
    <s v="0 - 14 years"/>
    <s v="2"/>
    <s v="Female"/>
    <s v="15"/>
    <s v="Deafness or a serious hearing impairment"/>
    <s v="07"/>
    <s v="G. Unskilled"/>
    <s v="2011"/>
    <s v="2011"/>
    <s v="Number"/>
    <n v="32"/>
  </r>
  <r>
    <s v="E9014"/>
    <s v="Population 2011 to 2016"/>
    <s v="215"/>
    <s v="0 - 14 years"/>
    <s v="2"/>
    <s v="Female"/>
    <s v="15"/>
    <s v="Deafness or a serious hearing impairment"/>
    <s v="07"/>
    <s v="G. Unskilled"/>
    <s v="2016"/>
    <s v="2016"/>
    <s v="Number"/>
    <n v="26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1"/>
    <s v="2011"/>
    <s v="Number"/>
    <n v="43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6"/>
    <s v="2016"/>
    <s v="Number"/>
    <n v="62"/>
  </r>
  <r>
    <s v="E9014"/>
    <s v="Population 2011 to 2016"/>
    <s v="215"/>
    <s v="0 - 14 years"/>
    <s v="2"/>
    <s v="Female"/>
    <s v="15"/>
    <s v="Deafness or a serious hearing impairment"/>
    <s v="09"/>
    <s v="I. Farmers"/>
    <s v="2011"/>
    <s v="2011"/>
    <s v="Number"/>
    <n v="38"/>
  </r>
  <r>
    <s v="E9014"/>
    <s v="Population 2011 to 2016"/>
    <s v="215"/>
    <s v="0 - 14 years"/>
    <s v="2"/>
    <s v="Female"/>
    <s v="15"/>
    <s v="Deafness or a serious hearing impairment"/>
    <s v="09"/>
    <s v="I. Farmers"/>
    <s v="2016"/>
    <s v="2016"/>
    <s v="Number"/>
    <n v="39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6"/>
    <s v="2016"/>
    <s v="Number"/>
    <n v="10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1"/>
    <s v="2011"/>
    <s v="Number"/>
    <n v="385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6"/>
    <s v="2016"/>
    <s v="Number"/>
    <n v="405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1"/>
    <s v="2011"/>
    <s v="Number"/>
    <n v="2991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6"/>
    <s v="2016"/>
    <s v="Number"/>
    <n v="3604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1"/>
    <s v="2011"/>
    <s v="Number"/>
    <n v="462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6"/>
    <s v="2016"/>
    <s v="Number"/>
    <n v="557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1"/>
    <s v="2011"/>
    <s v="Number"/>
    <n v="196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6"/>
    <s v="2016"/>
    <s v="Number"/>
    <n v="227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1"/>
    <s v="2011"/>
    <s v="Number"/>
    <n v="293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6"/>
    <s v="2016"/>
    <s v="Number"/>
    <n v="400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1"/>
    <s v="2011"/>
    <s v="Number"/>
    <n v="461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6"/>
    <s v="2016"/>
    <s v="Number"/>
    <n v="582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1"/>
    <s v="2011"/>
    <s v="Number"/>
    <n v="228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6"/>
    <s v="2016"/>
    <s v="Number"/>
    <n v="297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1"/>
    <s v="2011"/>
    <s v="Number"/>
    <n v="203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6"/>
    <s v="2016"/>
    <s v="Number"/>
    <n v="26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1"/>
    <s v="2011"/>
    <s v="Number"/>
    <n v="7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6"/>
    <s v="2016"/>
    <s v="Number"/>
    <n v="99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1"/>
    <s v="2011"/>
    <s v="Number"/>
    <n v="111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6"/>
    <s v="2016"/>
    <s v="Number"/>
    <n v="122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1"/>
    <s v="2011"/>
    <s v="Number"/>
    <n v="63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6"/>
    <s v="2016"/>
    <s v="Number"/>
    <n v="65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1"/>
    <s v="2011"/>
    <s v="Number"/>
    <n v="6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898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91"/>
  </r>
  <r>
    <s v="E9014"/>
    <s v="Population 2011 to 2016"/>
    <s v="215"/>
    <s v="0 - 14 years"/>
    <s v="2"/>
    <s v="Female"/>
    <s v="16"/>
    <s v="An intellectual disability"/>
    <s v="-"/>
    <s v="All socio-economic groups"/>
    <s v="2011"/>
    <s v="2011"/>
    <s v="Number"/>
    <n v="4253"/>
  </r>
  <r>
    <s v="E9014"/>
    <s v="Population 2011 to 2016"/>
    <s v="215"/>
    <s v="0 - 14 years"/>
    <s v="2"/>
    <s v="Female"/>
    <s v="16"/>
    <s v="An intellectual disability"/>
    <s v="-"/>
    <s v="All socio-economic groups"/>
    <s v="2016"/>
    <s v="2016"/>
    <s v="Number"/>
    <n v="5209"/>
  </r>
  <r>
    <s v="E9014"/>
    <s v="Population 2011 to 2016"/>
    <s v="215"/>
    <s v="0 - 14 years"/>
    <s v="2"/>
    <s v="Female"/>
    <s v="16"/>
    <s v="An intellectual disability"/>
    <s v="01"/>
    <s v="A. Employers and managers"/>
    <s v="2011"/>
    <s v="2011"/>
    <s v="Number"/>
    <n v="698"/>
  </r>
  <r>
    <s v="E9014"/>
    <s v="Population 2011 to 2016"/>
    <s v="215"/>
    <s v="0 - 14 years"/>
    <s v="2"/>
    <s v="Female"/>
    <s v="16"/>
    <s v="An intellectual disability"/>
    <s v="01"/>
    <s v="A. Employers and managers"/>
    <s v="2016"/>
    <s v="2016"/>
    <s v="Number"/>
    <n v="802"/>
  </r>
  <r>
    <s v="E9014"/>
    <s v="Population 2011 to 2016"/>
    <s v="215"/>
    <s v="0 - 14 years"/>
    <s v="2"/>
    <s v="Female"/>
    <s v="16"/>
    <s v="An intellectual disability"/>
    <s v="02"/>
    <s v="B. Higher professional"/>
    <s v="2011"/>
    <s v="2011"/>
    <s v="Number"/>
    <n v="255"/>
  </r>
  <r>
    <s v="E9014"/>
    <s v="Population 2011 to 2016"/>
    <s v="215"/>
    <s v="0 - 14 years"/>
    <s v="2"/>
    <s v="Female"/>
    <s v="16"/>
    <s v="An intellectual disability"/>
    <s v="02"/>
    <s v="B. Higher professional"/>
    <s v="2016"/>
    <s v="2016"/>
    <s v="Number"/>
    <n v="318"/>
  </r>
  <r>
    <s v="E9014"/>
    <s v="Population 2011 to 2016"/>
    <s v="215"/>
    <s v="0 - 14 years"/>
    <s v="2"/>
    <s v="Female"/>
    <s v="16"/>
    <s v="An intellectual disability"/>
    <s v="03"/>
    <s v="C. Lower professional"/>
    <s v="2011"/>
    <s v="2011"/>
    <s v="Number"/>
    <n v="415"/>
  </r>
  <r>
    <s v="E9014"/>
    <s v="Population 2011 to 2016"/>
    <s v="215"/>
    <s v="0 - 14 years"/>
    <s v="2"/>
    <s v="Female"/>
    <s v="16"/>
    <s v="An intellectual disability"/>
    <s v="03"/>
    <s v="C. Lower professional"/>
    <s v="2016"/>
    <s v="2016"/>
    <s v="Number"/>
    <n v="613"/>
  </r>
  <r>
    <s v="E9014"/>
    <s v="Population 2011 to 2016"/>
    <s v="215"/>
    <s v="0 - 14 years"/>
    <s v="2"/>
    <s v="Female"/>
    <s v="16"/>
    <s v="An intellectual disability"/>
    <s v="04"/>
    <s v="D. Non-manual"/>
    <s v="2011"/>
    <s v="2011"/>
    <s v="Number"/>
    <n v="695"/>
  </r>
  <r>
    <s v="E9014"/>
    <s v="Population 2011 to 2016"/>
    <s v="215"/>
    <s v="0 - 14 years"/>
    <s v="2"/>
    <s v="Female"/>
    <s v="16"/>
    <s v="An intellectual disability"/>
    <s v="04"/>
    <s v="D. Non-manual"/>
    <s v="2016"/>
    <s v="2016"/>
    <s v="Number"/>
    <n v="873"/>
  </r>
  <r>
    <s v="E9014"/>
    <s v="Population 2011 to 2016"/>
    <s v="215"/>
    <s v="0 - 14 years"/>
    <s v="2"/>
    <s v="Female"/>
    <s v="16"/>
    <s v="An intellectual disability"/>
    <s v="05"/>
    <s v="E. Manual skilled"/>
    <s v="2011"/>
    <s v="2011"/>
    <s v="Number"/>
    <n v="317"/>
  </r>
  <r>
    <s v="E9014"/>
    <s v="Population 2011 to 2016"/>
    <s v="215"/>
    <s v="0 - 14 years"/>
    <s v="2"/>
    <s v="Female"/>
    <s v="16"/>
    <s v="An intellectual disability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6"/>
    <s v="F. Semi-skilled"/>
    <s v="2011"/>
    <s v="2011"/>
    <s v="Number"/>
    <n v="278"/>
  </r>
  <r>
    <s v="E9014"/>
    <s v="Population 2011 to 2016"/>
    <s v="215"/>
    <s v="0 - 14 years"/>
    <s v="2"/>
    <s v="Female"/>
    <s v="16"/>
    <s v="An intellectual disability"/>
    <s v="06"/>
    <s v="F. Semi-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7"/>
    <s v="G. Unskilled"/>
    <s v="2011"/>
    <s v="2011"/>
    <s v="Number"/>
    <n v="84"/>
  </r>
  <r>
    <s v="E9014"/>
    <s v="Population 2011 to 2016"/>
    <s v="215"/>
    <s v="0 - 14 years"/>
    <s v="2"/>
    <s v="Female"/>
    <s v="16"/>
    <s v="An intellectual disability"/>
    <s v="07"/>
    <s v="G. Unskilled"/>
    <s v="2016"/>
    <s v="2016"/>
    <s v="Number"/>
    <n v="128"/>
  </r>
  <r>
    <s v="E9014"/>
    <s v="Population 2011 to 2016"/>
    <s v="215"/>
    <s v="0 - 14 years"/>
    <s v="2"/>
    <s v="Female"/>
    <s v="16"/>
    <s v="An intellectual disability"/>
    <s v="08"/>
    <s v="H. Own account workers"/>
    <s v="2011"/>
    <s v="2011"/>
    <s v="Number"/>
    <n v="175"/>
  </r>
  <r>
    <s v="E9014"/>
    <s v="Population 2011 to 2016"/>
    <s v="215"/>
    <s v="0 - 14 years"/>
    <s v="2"/>
    <s v="Female"/>
    <s v="16"/>
    <s v="An intellectual disability"/>
    <s v="08"/>
    <s v="H. Own account workers"/>
    <s v="2016"/>
    <s v="2016"/>
    <s v="Number"/>
    <n v="176"/>
  </r>
  <r>
    <s v="E9014"/>
    <s v="Population 2011 to 2016"/>
    <s v="215"/>
    <s v="0 - 14 years"/>
    <s v="2"/>
    <s v="Female"/>
    <s v="16"/>
    <s v="An intellectual disability"/>
    <s v="09"/>
    <s v="I. Farmers"/>
    <s v="2011"/>
    <s v="2011"/>
    <s v="Number"/>
    <n v="102"/>
  </r>
  <r>
    <s v="E9014"/>
    <s v="Population 2011 to 2016"/>
    <s v="215"/>
    <s v="0 - 14 years"/>
    <s v="2"/>
    <s v="Female"/>
    <s v="16"/>
    <s v="An intellectual disability"/>
    <s v="09"/>
    <s v="I. Farmers"/>
    <s v="2016"/>
    <s v="2016"/>
    <s v="Number"/>
    <n v="81"/>
  </r>
  <r>
    <s v="E9014"/>
    <s v="Population 2011 to 2016"/>
    <s v="215"/>
    <s v="0 - 14 years"/>
    <s v="2"/>
    <s v="Female"/>
    <s v="16"/>
    <s v="An intellectual disability"/>
    <s v="10"/>
    <s v="J. Agricultural workers"/>
    <s v="2011"/>
    <s v="2011"/>
    <s v="Number"/>
    <n v="13"/>
  </r>
  <r>
    <s v="E9014"/>
    <s v="Population 2011 to 2016"/>
    <s v="215"/>
    <s v="0 - 14 years"/>
    <s v="2"/>
    <s v="Female"/>
    <s v="16"/>
    <s v="An intellectual disability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1"/>
    <s v="2011"/>
    <s v="Number"/>
    <n v="1221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6"/>
    <s v="2016"/>
    <s v="Number"/>
    <n v="1416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1"/>
    <s v="2011"/>
    <s v="Number"/>
    <n v="8174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6"/>
    <s v="2016"/>
    <s v="Number"/>
    <n v="9703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1"/>
    <s v="2011"/>
    <s v="Number"/>
    <n v="1368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6"/>
    <s v="2016"/>
    <s v="Number"/>
    <n v="1735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1"/>
    <s v="2011"/>
    <s v="Number"/>
    <n v="442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6"/>
    <s v="2016"/>
    <s v="Number"/>
    <n v="628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1"/>
    <s v="2011"/>
    <s v="Number"/>
    <n v="825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6"/>
    <s v="2016"/>
    <s v="Number"/>
    <n v="1113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1"/>
    <s v="2011"/>
    <s v="Number"/>
    <n v="1451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6"/>
    <s v="2016"/>
    <s v="Number"/>
    <n v="1769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1"/>
    <s v="2011"/>
    <s v="Number"/>
    <n v="585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1"/>
    <s v="2011"/>
    <s v="Number"/>
    <n v="549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6"/>
    <s v="2016"/>
    <s v="Number"/>
    <n v="638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1"/>
    <s v="2011"/>
    <s v="Number"/>
    <n v="200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6"/>
    <s v="2016"/>
    <s v="Number"/>
    <n v="244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1"/>
    <s v="2011"/>
    <s v="Number"/>
    <n v="184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6"/>
    <s v="2016"/>
    <s v="Number"/>
    <n v="170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1"/>
    <s v="2011"/>
    <s v="Number"/>
    <n v="22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6"/>
    <s v="2016"/>
    <s v="Number"/>
    <n v="28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1"/>
    <s v="2011"/>
    <s v="Number"/>
    <n v="2255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6"/>
    <s v="2016"/>
    <s v="Number"/>
    <n v="2394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1"/>
    <s v="2011"/>
    <s v="Number"/>
    <n v="1959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6"/>
    <s v="2016"/>
    <s v="Number"/>
    <n v="3432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1"/>
    <s v="2011"/>
    <s v="Number"/>
    <n v="268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6"/>
    <s v="2016"/>
    <s v="Number"/>
    <n v="473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1"/>
    <s v="2011"/>
    <s v="Number"/>
    <n v="94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6"/>
    <s v="2016"/>
    <s v="Number"/>
    <n v="190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1"/>
    <s v="2011"/>
    <s v="Number"/>
    <n v="183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6"/>
    <s v="2016"/>
    <s v="Number"/>
    <n v="375"/>
  </r>
  <r>
    <s v="E9014"/>
    <s v="Population 2011 to 2016"/>
    <s v="215"/>
    <s v="0 - 14 years"/>
    <s v="2"/>
    <s v="Female"/>
    <s v="08"/>
    <s v="Psychological or emotional condition"/>
    <s v="04"/>
    <s v="D. Non-manual"/>
    <s v="2011"/>
    <s v="2011"/>
    <s v="Number"/>
    <n v="290"/>
  </r>
  <r>
    <s v="E9014"/>
    <s v="Population 2011 to 2016"/>
    <s v="215"/>
    <s v="0 - 14 years"/>
    <s v="2"/>
    <s v="Female"/>
    <s v="08"/>
    <s v="Psychological or emotional condition"/>
    <s v="04"/>
    <s v="D. Non-manual"/>
    <s v="2016"/>
    <s v="2016"/>
    <s v="Number"/>
    <n v="611"/>
  </r>
  <r>
    <s v="E9014"/>
    <s v="Population 2011 to 2016"/>
    <s v="215"/>
    <s v="0 - 14 years"/>
    <s v="2"/>
    <s v="Female"/>
    <s v="08"/>
    <s v="Psychological or emotional condition"/>
    <s v="05"/>
    <s v="E. Manual skilled"/>
    <s v="2011"/>
    <s v="2011"/>
    <s v="Number"/>
    <n v="140"/>
  </r>
  <r>
    <s v="E9014"/>
    <s v="Population 2011 to 2016"/>
    <s v="215"/>
    <s v="0 - 14 years"/>
    <s v="2"/>
    <s v="Female"/>
    <s v="08"/>
    <s v="Psychological or emotional condition"/>
    <s v="05"/>
    <s v="E. Manual skilled"/>
    <s v="2016"/>
    <s v="2016"/>
    <s v="Number"/>
    <n v="268"/>
  </r>
  <r>
    <s v="E9014"/>
    <s v="Population 2011 to 2016"/>
    <s v="215"/>
    <s v="0 - 14 years"/>
    <s v="2"/>
    <s v="Female"/>
    <s v="08"/>
    <s v="Psychological or emotional condition"/>
    <s v="06"/>
    <s v="F. Semi-skilled"/>
    <s v="2011"/>
    <s v="2011"/>
    <s v="Number"/>
    <n v="130"/>
  </r>
  <r>
    <s v="E9014"/>
    <s v="Population 2011 to 2016"/>
    <s v="215"/>
    <s v="0 - 14 years"/>
    <s v="2"/>
    <s v="Female"/>
    <s v="08"/>
    <s v="Psychological or emotional condition"/>
    <s v="06"/>
    <s v="F. Semi-skilled"/>
    <s v="2016"/>
    <s v="2016"/>
    <s v="Number"/>
    <n v="252"/>
  </r>
  <r>
    <s v="E9014"/>
    <s v="Population 2011 to 2016"/>
    <s v="215"/>
    <s v="0 - 14 years"/>
    <s v="2"/>
    <s v="Female"/>
    <s v="08"/>
    <s v="Psychological or emotional condition"/>
    <s v="07"/>
    <s v="G. Unskilled"/>
    <s v="2011"/>
    <s v="2011"/>
    <s v="Number"/>
    <n v="43"/>
  </r>
  <r>
    <s v="E9014"/>
    <s v="Population 2011 to 2016"/>
    <s v="215"/>
    <s v="0 - 14 years"/>
    <s v="2"/>
    <s v="Female"/>
    <s v="08"/>
    <s v="Psychological or emotional condition"/>
    <s v="07"/>
    <s v="G. Unskilled"/>
    <s v="2016"/>
    <s v="2016"/>
    <s v="Number"/>
    <n v="96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1"/>
    <s v="2011"/>
    <s v="Number"/>
    <n v="73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6"/>
    <s v="2016"/>
    <s v="Number"/>
    <n v="112"/>
  </r>
  <r>
    <s v="E9014"/>
    <s v="Population 2011 to 2016"/>
    <s v="215"/>
    <s v="0 - 14 years"/>
    <s v="2"/>
    <s v="Female"/>
    <s v="08"/>
    <s v="Psychological or emotional condition"/>
    <s v="09"/>
    <s v="I. Farmers"/>
    <s v="2011"/>
    <s v="2011"/>
    <s v="Number"/>
    <n v="37"/>
  </r>
  <r>
    <s v="E9014"/>
    <s v="Population 2011 to 2016"/>
    <s v="215"/>
    <s v="0 - 1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6"/>
    <s v="2016"/>
    <s v="Number"/>
    <n v="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1"/>
    <s v="2011"/>
    <s v="Number"/>
    <n v="69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6"/>
    <s v="2016"/>
    <s v="Number"/>
    <n v="10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1"/>
    <s v="2011"/>
    <s v="Number"/>
    <n v="72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6"/>
    <s v="2016"/>
    <s v="Number"/>
    <n v="7361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1"/>
    <s v="2011"/>
    <s v="Number"/>
    <n v="1083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6"/>
    <s v="2016"/>
    <s v="Number"/>
    <n v="1216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1"/>
    <s v="2011"/>
    <s v="Number"/>
    <n v="451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6"/>
    <s v="2016"/>
    <s v="Number"/>
    <n v="548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1"/>
    <s v="2011"/>
    <s v="Number"/>
    <n v="836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6"/>
    <s v="2016"/>
    <s v="Number"/>
    <n v="910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1"/>
    <s v="2011"/>
    <s v="Number"/>
    <n v="1353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6"/>
    <s v="2016"/>
    <s v="Number"/>
    <n v="1405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1"/>
    <s v="2011"/>
    <s v="Number"/>
    <n v="488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6"/>
    <s v="2016"/>
    <s v="Number"/>
    <n v="511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1"/>
    <s v="2011"/>
    <s v="Number"/>
    <n v="534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6"/>
    <s v="2016"/>
    <s v="Number"/>
    <n v="515"/>
  </r>
  <r>
    <s v="E9014"/>
    <s v="Population 2011 to 2016"/>
    <s v="215"/>
    <s v="0 - 14 years"/>
    <s v="2"/>
    <s v="Female"/>
    <s v="10"/>
    <s v="Other disability, including chronic illness"/>
    <s v="07"/>
    <s v="G. Unskilled"/>
    <s v="2011"/>
    <s v="2011"/>
    <s v="Number"/>
    <n v="190"/>
  </r>
  <r>
    <s v="E9014"/>
    <s v="Population 2011 to 2016"/>
    <s v="215"/>
    <s v="0 - 14 years"/>
    <s v="2"/>
    <s v="Female"/>
    <s v="10"/>
    <s v="Other disability, including chronic illness"/>
    <s v="07"/>
    <s v="G. Unskilled"/>
    <s v="2016"/>
    <s v="2016"/>
    <s v="Number"/>
    <n v="188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1"/>
    <s v="2011"/>
    <s v="Number"/>
    <n v="247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6"/>
    <s v="2016"/>
    <s v="Number"/>
    <n v="211"/>
  </r>
  <r>
    <s v="E9014"/>
    <s v="Population 2011 to 2016"/>
    <s v="215"/>
    <s v="0 - 14 years"/>
    <s v="2"/>
    <s v="Female"/>
    <s v="10"/>
    <s v="Other disability, including chronic illness"/>
    <s v="09"/>
    <s v="I. Farmers"/>
    <s v="2011"/>
    <s v="2011"/>
    <s v="Number"/>
    <n v="108"/>
  </r>
  <r>
    <s v="E9014"/>
    <s v="Population 2011 to 2016"/>
    <s v="215"/>
    <s v="0 - 14 years"/>
    <s v="2"/>
    <s v="Female"/>
    <s v="10"/>
    <s v="Other disability, including chronic illness"/>
    <s v="09"/>
    <s v="I. Farmers"/>
    <s v="2016"/>
    <s v="2016"/>
    <s v="Number"/>
    <n v="88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1"/>
    <s v="2011"/>
    <s v="Number"/>
    <n v="17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1"/>
    <s v="2011"/>
    <s v="Number"/>
    <n v="1909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6"/>
    <s v="2016"/>
    <s v="Number"/>
    <n v="1755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1"/>
    <s v="2011"/>
    <s v="Number"/>
    <n v="3831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6"/>
    <s v="2016"/>
    <s v="Number"/>
    <n v="4931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1"/>
    <s v="2011"/>
    <s v="Number"/>
    <n v="608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6"/>
    <s v="2016"/>
    <s v="Number"/>
    <n v="702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1"/>
    <s v="2011"/>
    <s v="Number"/>
    <n v="239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6"/>
    <s v="2016"/>
    <s v="Number"/>
    <n v="307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1"/>
    <s v="2011"/>
    <s v="Number"/>
    <n v="411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6"/>
    <s v="2016"/>
    <s v="Number"/>
    <n v="601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1"/>
    <s v="2011"/>
    <s v="Number"/>
    <n v="586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6"/>
    <s v="2016"/>
    <s v="Number"/>
    <n v="822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1"/>
    <s v="2011"/>
    <s v="Number"/>
    <n v="290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1"/>
    <s v="2011"/>
    <s v="Number"/>
    <n v="271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6"/>
    <s v="2016"/>
    <s v="Number"/>
    <n v="400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6"/>
    <s v="2016"/>
    <s v="Number"/>
    <n v="14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6"/>
    <s v="2016"/>
    <s v="Number"/>
    <n v="145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1"/>
    <s v="2011"/>
    <s v="Number"/>
    <n v="70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6"/>
    <s v="2016"/>
    <s v="Number"/>
    <n v="68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129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334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1"/>
    <s v="2011"/>
    <s v="Number"/>
    <n v="4301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6"/>
    <s v="2016"/>
    <s v="Number"/>
    <n v="5612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1"/>
    <s v="2011"/>
    <s v="Number"/>
    <n v="657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6"/>
    <s v="2016"/>
    <s v="Number"/>
    <n v="842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1"/>
    <s v="2011"/>
    <s v="Number"/>
    <n v="277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6"/>
    <s v="2016"/>
    <s v="Number"/>
    <n v="366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1"/>
    <s v="2011"/>
    <s v="Number"/>
    <n v="512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6"/>
    <s v="2016"/>
    <s v="Number"/>
    <n v="680"/>
  </r>
  <r>
    <s v="E9014"/>
    <s v="Population 2011 to 2016"/>
    <s v="215"/>
    <s v="0 - 14 years"/>
    <s v="2"/>
    <s v="Female"/>
    <s v="05"/>
    <s v="Difficulty in going outside home alone"/>
    <s v="04"/>
    <s v="D. Non-manual"/>
    <s v="2011"/>
    <s v="2011"/>
    <s v="Number"/>
    <n v="648"/>
  </r>
  <r>
    <s v="E9014"/>
    <s v="Population 2011 to 2016"/>
    <s v="215"/>
    <s v="0 - 14 years"/>
    <s v="2"/>
    <s v="Female"/>
    <s v="05"/>
    <s v="Difficulty in going outside home alone"/>
    <s v="04"/>
    <s v="D. Non-manual"/>
    <s v="2016"/>
    <s v="2016"/>
    <s v="Number"/>
    <n v="921"/>
  </r>
  <r>
    <s v="E9014"/>
    <s v="Population 2011 to 2016"/>
    <s v="215"/>
    <s v="0 - 14 years"/>
    <s v="2"/>
    <s v="Female"/>
    <s v="05"/>
    <s v="Difficulty in going outside home alone"/>
    <s v="05"/>
    <s v="E. Manual skilled"/>
    <s v="2011"/>
    <s v="2011"/>
    <s v="Number"/>
    <n v="327"/>
  </r>
  <r>
    <s v="E9014"/>
    <s v="Population 2011 to 2016"/>
    <s v="215"/>
    <s v="0 - 14 years"/>
    <s v="2"/>
    <s v="Female"/>
    <s v="05"/>
    <s v="Difficulty in going outside home alone"/>
    <s v="05"/>
    <s v="E. Manual skilled"/>
    <s v="2016"/>
    <s v="2016"/>
    <s v="Number"/>
    <n v="428"/>
  </r>
  <r>
    <s v="E9014"/>
    <s v="Population 2011 to 2016"/>
    <s v="215"/>
    <s v="0 - 14 years"/>
    <s v="2"/>
    <s v="Female"/>
    <s v="05"/>
    <s v="Difficulty in going outside home alone"/>
    <s v="06"/>
    <s v="F. Semi-skilled"/>
    <s v="2011"/>
    <s v="2011"/>
    <s v="Number"/>
    <n v="299"/>
  </r>
  <r>
    <s v="E9014"/>
    <s v="Population 2011 to 2016"/>
    <s v="215"/>
    <s v="0 - 14 years"/>
    <s v="2"/>
    <s v="Female"/>
    <s v="05"/>
    <s v="Difficulty in going outside home alone"/>
    <s v="06"/>
    <s v="F. Semi-skilled"/>
    <s v="2016"/>
    <s v="2016"/>
    <s v="Number"/>
    <n v="445"/>
  </r>
  <r>
    <s v="E9014"/>
    <s v="Population 2011 to 2016"/>
    <s v="215"/>
    <s v="0 - 14 years"/>
    <s v="2"/>
    <s v="Female"/>
    <s v="05"/>
    <s v="Difficulty in going outside home alone"/>
    <s v="07"/>
    <s v="G. Unskilled"/>
    <s v="2011"/>
    <s v="2011"/>
    <s v="Number"/>
    <n v="83"/>
  </r>
  <r>
    <s v="E9014"/>
    <s v="Population 2011 to 2016"/>
    <s v="215"/>
    <s v="0 - 14 years"/>
    <s v="2"/>
    <s v="Female"/>
    <s v="05"/>
    <s v="Difficulty in going outside home alone"/>
    <s v="07"/>
    <s v="G. Unskilled"/>
    <s v="2016"/>
    <s v="2016"/>
    <s v="Number"/>
    <n v="144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1"/>
    <s v="2011"/>
    <s v="Number"/>
    <n v="166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6"/>
    <s v="2016"/>
    <s v="Number"/>
    <n v="180"/>
  </r>
  <r>
    <s v="E9014"/>
    <s v="Population 2011 to 2016"/>
    <s v="215"/>
    <s v="0 - 14 years"/>
    <s v="2"/>
    <s v="Female"/>
    <s v="05"/>
    <s v="Difficulty in going outside home alone"/>
    <s v="09"/>
    <s v="I. Farmers"/>
    <s v="2011"/>
    <s v="2011"/>
    <s v="Number"/>
    <n v="98"/>
  </r>
  <r>
    <s v="E9014"/>
    <s v="Population 2011 to 2016"/>
    <s v="215"/>
    <s v="0 - 14 years"/>
    <s v="2"/>
    <s v="Female"/>
    <s v="05"/>
    <s v="Difficulty in going outside home alone"/>
    <s v="09"/>
    <s v="I. Farmers"/>
    <s v="2016"/>
    <s v="2016"/>
    <s v="Number"/>
    <n v="81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6"/>
    <s v="2016"/>
    <s v="Number"/>
    <n v="15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1"/>
    <s v="2011"/>
    <s v="Number"/>
    <n v="1231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6"/>
    <s v="2016"/>
    <s v="Number"/>
    <n v="15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1"/>
    <s v="2011"/>
    <s v="Number"/>
    <n v="43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6"/>
    <s v="2016"/>
    <s v="Number"/>
    <n v="5369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1"/>
    <s v="2011"/>
    <s v="Number"/>
    <n v="684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6"/>
    <s v="2016"/>
    <s v="Number"/>
    <n v="897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1"/>
    <s v="2011"/>
    <s v="Number"/>
    <n v="272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6"/>
    <s v="2016"/>
    <s v="Number"/>
    <n v="379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1"/>
    <s v="2011"/>
    <s v="Number"/>
    <n v="467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6"/>
    <s v="2016"/>
    <s v="Number"/>
    <n v="658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1"/>
    <s v="2011"/>
    <s v="Number"/>
    <n v="744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6"/>
    <s v="2016"/>
    <s v="Number"/>
    <n v="92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1"/>
    <s v="2011"/>
    <s v="Number"/>
    <n v="31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6"/>
    <s v="2016"/>
    <s v="Number"/>
    <n v="38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1"/>
    <s v="2011"/>
    <s v="Number"/>
    <n v="29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6"/>
    <s v="2016"/>
    <s v="Number"/>
    <n v="392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1"/>
    <s v="2011"/>
    <s v="Number"/>
    <n v="93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6"/>
    <s v="2016"/>
    <s v="Number"/>
    <n v="142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1"/>
    <s v="2011"/>
    <s v="Number"/>
    <n v="165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6"/>
    <s v="2016"/>
    <s v="Number"/>
    <n v="174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1"/>
    <s v="2011"/>
    <s v="Number"/>
    <n v="95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6"/>
    <s v="2016"/>
    <s v="Number"/>
    <n v="8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6"/>
    <s v="2016"/>
    <s v="Number"/>
    <n v="1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1"/>
    <s v="2011"/>
    <s v="Number"/>
    <n v="117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6"/>
    <s v="2016"/>
    <s v="Number"/>
    <n v="1317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1"/>
    <s v="2011"/>
    <s v="Number"/>
    <n v="5276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6"/>
    <s v="2016"/>
    <s v="Number"/>
    <n v="6394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1"/>
    <s v="2011"/>
    <s v="Number"/>
    <n v="832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6"/>
    <s v="2016"/>
    <s v="Number"/>
    <n v="1016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1"/>
    <s v="2011"/>
    <s v="Number"/>
    <n v="325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6"/>
    <s v="2016"/>
    <s v="Number"/>
    <n v="418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1"/>
    <s v="2011"/>
    <s v="Number"/>
    <n v="550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6"/>
    <s v="2016"/>
    <s v="Number"/>
    <n v="78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1"/>
    <s v="2011"/>
    <s v="Number"/>
    <n v="92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6"/>
    <s v="2016"/>
    <s v="Number"/>
    <n v="1106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1"/>
    <s v="2011"/>
    <s v="Number"/>
    <n v="399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6"/>
    <s v="2016"/>
    <s v="Number"/>
    <n v="470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1"/>
    <s v="2011"/>
    <s v="Number"/>
    <n v="363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6"/>
    <s v="2016"/>
    <s v="Number"/>
    <n v="499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1"/>
    <s v="2011"/>
    <s v="Number"/>
    <n v="112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6"/>
    <s v="2016"/>
    <s v="Number"/>
    <n v="175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1"/>
    <s v="2011"/>
    <s v="Number"/>
    <n v="213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6"/>
    <s v="2016"/>
    <s v="Number"/>
    <n v="208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1"/>
    <s v="2011"/>
    <s v="Number"/>
    <n v="107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6"/>
    <s v="2016"/>
    <s v="Number"/>
    <n v="102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1"/>
    <s v="2011"/>
    <s v="Number"/>
    <n v="1441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6"/>
    <s v="2016"/>
    <s v="Number"/>
    <n v="1607"/>
  </r>
  <r>
    <s v="E9014"/>
    <s v="Population 2011 to 2016"/>
    <s v="215"/>
    <s v="0 - 14 years"/>
    <s v="2"/>
    <s v="Female"/>
    <s v="-"/>
    <s v="Total disabilities"/>
    <s v="-"/>
    <s v="All socio-economic groups"/>
    <s v="2011"/>
    <s v="2011"/>
    <s v="Number"/>
    <n v="45190"/>
  </r>
  <r>
    <s v="E9014"/>
    <s v="Population 2011 to 2016"/>
    <s v="215"/>
    <s v="0 - 14 years"/>
    <s v="2"/>
    <s v="Female"/>
    <s v="-"/>
    <s v="Total disabilities"/>
    <s v="-"/>
    <s v="All socio-economic groups"/>
    <s v="2016"/>
    <s v="2016"/>
    <s v="Number"/>
    <n v="55110"/>
  </r>
  <r>
    <s v="E9014"/>
    <s v="Population 2011 to 2016"/>
    <s v="215"/>
    <s v="0 - 14 years"/>
    <s v="2"/>
    <s v="Female"/>
    <s v="-"/>
    <s v="Total disabilities"/>
    <s v="01"/>
    <s v="A. Employers and managers"/>
    <s v="2011"/>
    <s v="2011"/>
    <s v="Number"/>
    <n v="7120"/>
  </r>
  <r>
    <s v="E9014"/>
    <s v="Population 2011 to 2016"/>
    <s v="215"/>
    <s v="0 - 14 years"/>
    <s v="2"/>
    <s v="Female"/>
    <s v="-"/>
    <s v="Total disabilities"/>
    <s v="01"/>
    <s v="A. Employers and managers"/>
    <s v="2016"/>
    <s v="2016"/>
    <s v="Number"/>
    <n v="8763"/>
  </r>
  <r>
    <s v="E9014"/>
    <s v="Population 2011 to 2016"/>
    <s v="215"/>
    <s v="0 - 14 years"/>
    <s v="2"/>
    <s v="Female"/>
    <s v="-"/>
    <s v="Total disabilities"/>
    <s v="02"/>
    <s v="B. Higher professional"/>
    <s v="2011"/>
    <s v="2011"/>
    <s v="Number"/>
    <n v="2687"/>
  </r>
  <r>
    <s v="E9014"/>
    <s v="Population 2011 to 2016"/>
    <s v="215"/>
    <s v="0 - 14 years"/>
    <s v="2"/>
    <s v="Female"/>
    <s v="-"/>
    <s v="Total disabilities"/>
    <s v="02"/>
    <s v="B. Higher professional"/>
    <s v="2016"/>
    <s v="2016"/>
    <s v="Number"/>
    <n v="3595"/>
  </r>
  <r>
    <s v="E9014"/>
    <s v="Population 2011 to 2016"/>
    <s v="215"/>
    <s v="0 - 14 years"/>
    <s v="2"/>
    <s v="Female"/>
    <s v="-"/>
    <s v="Total disabilities"/>
    <s v="03"/>
    <s v="C. Lower professional"/>
    <s v="2011"/>
    <s v="2011"/>
    <s v="Number"/>
    <n v="4759"/>
  </r>
  <r>
    <s v="E9014"/>
    <s v="Population 2011 to 2016"/>
    <s v="215"/>
    <s v="0 - 14 years"/>
    <s v="2"/>
    <s v="Female"/>
    <s v="-"/>
    <s v="Total disabilities"/>
    <s v="03"/>
    <s v="C. Lower professional"/>
    <s v="2016"/>
    <s v="2016"/>
    <s v="Number"/>
    <n v="6507"/>
  </r>
  <r>
    <s v="E9014"/>
    <s v="Population 2011 to 2016"/>
    <s v="215"/>
    <s v="0 - 14 years"/>
    <s v="2"/>
    <s v="Female"/>
    <s v="-"/>
    <s v="Total disabilities"/>
    <s v="04"/>
    <s v="D. Non-manual"/>
    <s v="2011"/>
    <s v="2011"/>
    <s v="Number"/>
    <n v="7645"/>
  </r>
  <r>
    <s v="E9014"/>
    <s v="Population 2011 to 2016"/>
    <s v="215"/>
    <s v="0 - 14 years"/>
    <s v="2"/>
    <s v="Female"/>
    <s v="-"/>
    <s v="Total disabilities"/>
    <s v="04"/>
    <s v="D. Non-manual"/>
    <s v="2016"/>
    <s v="2016"/>
    <s v="Number"/>
    <n v="9698"/>
  </r>
  <r>
    <s v="E9014"/>
    <s v="Population 2011 to 2016"/>
    <s v="215"/>
    <s v="0 - 14 years"/>
    <s v="2"/>
    <s v="Female"/>
    <s v="-"/>
    <s v="Total disabilities"/>
    <s v="05"/>
    <s v="E. Manual skilled"/>
    <s v="2011"/>
    <s v="2011"/>
    <s v="Number"/>
    <n v="3285"/>
  </r>
  <r>
    <s v="E9014"/>
    <s v="Population 2011 to 2016"/>
    <s v="215"/>
    <s v="0 - 14 years"/>
    <s v="2"/>
    <s v="Female"/>
    <s v="-"/>
    <s v="Total disabilities"/>
    <s v="05"/>
    <s v="E. Manual skilled"/>
    <s v="2016"/>
    <s v="2016"/>
    <s v="Number"/>
    <n v="4054"/>
  </r>
  <r>
    <s v="E9014"/>
    <s v="Population 2011 to 2016"/>
    <s v="215"/>
    <s v="0 - 14 years"/>
    <s v="2"/>
    <s v="Female"/>
    <s v="-"/>
    <s v="Total disabilities"/>
    <s v="06"/>
    <s v="F. Semi-skilled"/>
    <s v="2011"/>
    <s v="2011"/>
    <s v="Number"/>
    <n v="3121"/>
  </r>
  <r>
    <s v="E9014"/>
    <s v="Population 2011 to 2016"/>
    <s v="215"/>
    <s v="0 - 14 years"/>
    <s v="2"/>
    <s v="Female"/>
    <s v="-"/>
    <s v="Total disabilities"/>
    <s v="06"/>
    <s v="F. Semi-skilled"/>
    <s v="2016"/>
    <s v="2016"/>
    <s v="Number"/>
    <n v="4038"/>
  </r>
  <r>
    <s v="E9014"/>
    <s v="Population 2011 to 2016"/>
    <s v="215"/>
    <s v="0 - 14 years"/>
    <s v="2"/>
    <s v="Female"/>
    <s v="-"/>
    <s v="Total disabilities"/>
    <s v="07"/>
    <s v="G. Unskilled"/>
    <s v="2011"/>
    <s v="2011"/>
    <s v="Number"/>
    <n v="1043"/>
  </r>
  <r>
    <s v="E9014"/>
    <s v="Population 2011 to 2016"/>
    <s v="215"/>
    <s v="0 - 14 years"/>
    <s v="2"/>
    <s v="Female"/>
    <s v="-"/>
    <s v="Total disabilities"/>
    <s v="07"/>
    <s v="G. Unskilled"/>
    <s v="2016"/>
    <s v="2016"/>
    <s v="Number"/>
    <n v="1444"/>
  </r>
  <r>
    <s v="E9014"/>
    <s v="Population 2011 to 2016"/>
    <s v="215"/>
    <s v="0 - 14 years"/>
    <s v="2"/>
    <s v="Female"/>
    <s v="-"/>
    <s v="Total disabilities"/>
    <s v="08"/>
    <s v="H. Own account workers"/>
    <s v="2011"/>
    <s v="2011"/>
    <s v="Number"/>
    <n v="1668"/>
  </r>
  <r>
    <s v="E9014"/>
    <s v="Population 2011 to 2016"/>
    <s v="215"/>
    <s v="0 - 14 years"/>
    <s v="2"/>
    <s v="Female"/>
    <s v="-"/>
    <s v="Total disabilities"/>
    <s v="08"/>
    <s v="H. Own account workers"/>
    <s v="2016"/>
    <s v="2016"/>
    <s v="Number"/>
    <n v="1749"/>
  </r>
  <r>
    <s v="E9014"/>
    <s v="Population 2011 to 2016"/>
    <s v="215"/>
    <s v="0 - 14 years"/>
    <s v="2"/>
    <s v="Female"/>
    <s v="-"/>
    <s v="Total disabilities"/>
    <s v="09"/>
    <s v="I. Farmers"/>
    <s v="2011"/>
    <s v="2011"/>
    <s v="Number"/>
    <n v="919"/>
  </r>
  <r>
    <s v="E9014"/>
    <s v="Population 2011 to 2016"/>
    <s v="215"/>
    <s v="0 - 14 years"/>
    <s v="2"/>
    <s v="Female"/>
    <s v="-"/>
    <s v="Total disabilities"/>
    <s v="09"/>
    <s v="I. Farmers"/>
    <s v="2016"/>
    <s v="2016"/>
    <s v="Number"/>
    <n v="836"/>
  </r>
  <r>
    <s v="E9014"/>
    <s v="Population 2011 to 2016"/>
    <s v="215"/>
    <s v="0 - 14 years"/>
    <s v="2"/>
    <s v="Female"/>
    <s v="-"/>
    <s v="Total disabilities"/>
    <s v="10"/>
    <s v="J. Agricultural workers"/>
    <s v="2011"/>
    <s v="2011"/>
    <s v="Number"/>
    <n v="91"/>
  </r>
  <r>
    <s v="E9014"/>
    <s v="Population 2011 to 2016"/>
    <s v="215"/>
    <s v="0 - 14 years"/>
    <s v="2"/>
    <s v="Female"/>
    <s v="-"/>
    <s v="Total disabilities"/>
    <s v="10"/>
    <s v="J. Agricultural workers"/>
    <s v="2016"/>
    <s v="2016"/>
    <s v="Number"/>
    <n v="129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1"/>
    <s v="2011"/>
    <s v="Number"/>
    <n v="12852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6"/>
    <s v="2016"/>
    <s v="Number"/>
    <n v="14297"/>
  </r>
  <r>
    <s v="E9014"/>
    <s v="Population 2011 to 2016"/>
    <s v="300"/>
    <s v="15 - 19 years"/>
    <s v="-"/>
    <s v="Both sexes"/>
    <s v="-2"/>
    <s v="Total persons"/>
    <s v="-"/>
    <s v="All socio-economic groups"/>
    <s v="2011"/>
    <s v="2011"/>
    <s v="Number"/>
    <n v="283019"/>
  </r>
  <r>
    <s v="E9014"/>
    <s v="Population 2011 to 2016"/>
    <s v="300"/>
    <s v="15 - 19 years"/>
    <s v="-"/>
    <s v="Both sexes"/>
    <s v="-2"/>
    <s v="Total persons"/>
    <s v="-"/>
    <s v="All socio-economic groups"/>
    <s v="2016"/>
    <s v="2016"/>
    <s v="Number"/>
    <n v="302816"/>
  </r>
  <r>
    <s v="E9014"/>
    <s v="Population 2011 to 2016"/>
    <s v="300"/>
    <s v="15 - 19 years"/>
    <s v="-"/>
    <s v="Both sexes"/>
    <s v="-2"/>
    <s v="Total persons"/>
    <s v="01"/>
    <s v="A. Employers and managers"/>
    <s v="2011"/>
    <s v="2011"/>
    <s v="Number"/>
    <n v="48652"/>
  </r>
  <r>
    <s v="E9014"/>
    <s v="Population 2011 to 2016"/>
    <s v="300"/>
    <s v="15 - 19 years"/>
    <s v="-"/>
    <s v="Both sexes"/>
    <s v="-2"/>
    <s v="Total persons"/>
    <s v="01"/>
    <s v="A. Employers and managers"/>
    <s v="2016"/>
    <s v="2016"/>
    <s v="Number"/>
    <n v="54331"/>
  </r>
  <r>
    <s v="E9014"/>
    <s v="Population 2011 to 2016"/>
    <s v="300"/>
    <s v="15 - 19 years"/>
    <s v="-"/>
    <s v="Both sexes"/>
    <s v="-2"/>
    <s v="Total persons"/>
    <s v="02"/>
    <s v="B. Higher professional"/>
    <s v="2011"/>
    <s v="2011"/>
    <s v="Number"/>
    <n v="14774"/>
  </r>
  <r>
    <s v="E9014"/>
    <s v="Population 2011 to 2016"/>
    <s v="300"/>
    <s v="15 - 19 years"/>
    <s v="-"/>
    <s v="Both sexes"/>
    <s v="-2"/>
    <s v="Total persons"/>
    <s v="02"/>
    <s v="B. Higher professional"/>
    <s v="2016"/>
    <s v="2016"/>
    <s v="Number"/>
    <n v="18372"/>
  </r>
  <r>
    <s v="E9014"/>
    <s v="Population 2011 to 2016"/>
    <s v="300"/>
    <s v="15 - 19 years"/>
    <s v="-"/>
    <s v="Both sexes"/>
    <s v="-2"/>
    <s v="Total persons"/>
    <s v="03"/>
    <s v="C. Lower professional"/>
    <s v="2011"/>
    <s v="2011"/>
    <s v="Number"/>
    <n v="30443"/>
  </r>
  <r>
    <s v="E9014"/>
    <s v="Population 2011 to 2016"/>
    <s v="300"/>
    <s v="15 - 19 years"/>
    <s v="-"/>
    <s v="Both sexes"/>
    <s v="-2"/>
    <s v="Total persons"/>
    <s v="03"/>
    <s v="C. Lower professional"/>
    <s v="2016"/>
    <s v="2016"/>
    <s v="Number"/>
    <n v="34881"/>
  </r>
  <r>
    <s v="E9014"/>
    <s v="Population 2011 to 2016"/>
    <s v="300"/>
    <s v="15 - 19 years"/>
    <s v="-"/>
    <s v="Both sexes"/>
    <s v="-2"/>
    <s v="Total persons"/>
    <s v="04"/>
    <s v="D. Non-manual"/>
    <s v="2011"/>
    <s v="2011"/>
    <s v="Number"/>
    <n v="58917"/>
  </r>
  <r>
    <s v="E9014"/>
    <s v="Population 2011 to 2016"/>
    <s v="300"/>
    <s v="15 - 19 years"/>
    <s v="-"/>
    <s v="Both sexes"/>
    <s v="-2"/>
    <s v="Total persons"/>
    <s v="04"/>
    <s v="D. Non-manual"/>
    <s v="2016"/>
    <s v="2016"/>
    <s v="Number"/>
    <n v="66523"/>
  </r>
  <r>
    <s v="E9014"/>
    <s v="Population 2011 to 2016"/>
    <s v="300"/>
    <s v="15 - 19 years"/>
    <s v="-"/>
    <s v="Both sexes"/>
    <s v="-2"/>
    <s v="Total persons"/>
    <s v="05"/>
    <s v="E. Manual skilled"/>
    <s v="2011"/>
    <s v="2011"/>
    <s v="Number"/>
    <n v="18204"/>
  </r>
  <r>
    <s v="E9014"/>
    <s v="Population 2011 to 2016"/>
    <s v="300"/>
    <s v="15 - 19 years"/>
    <s v="-"/>
    <s v="Both sexes"/>
    <s v="-2"/>
    <s v="Total persons"/>
    <s v="05"/>
    <s v="E. Manual skilled"/>
    <s v="2016"/>
    <s v="2016"/>
    <s v="Number"/>
    <n v="18658"/>
  </r>
  <r>
    <s v="E9014"/>
    <s v="Population 2011 to 2016"/>
    <s v="300"/>
    <s v="15 - 19 years"/>
    <s v="-"/>
    <s v="Both sexes"/>
    <s v="-2"/>
    <s v="Total persons"/>
    <s v="06"/>
    <s v="F. Semi-skilled"/>
    <s v="2011"/>
    <s v="2011"/>
    <s v="Number"/>
    <n v="18750"/>
  </r>
  <r>
    <s v="E9014"/>
    <s v="Population 2011 to 2016"/>
    <s v="300"/>
    <s v="15 - 19 years"/>
    <s v="-"/>
    <s v="Both sexes"/>
    <s v="-2"/>
    <s v="Total persons"/>
    <s v="06"/>
    <s v="F. Semi-skilled"/>
    <s v="2016"/>
    <s v="2016"/>
    <s v="Number"/>
    <n v="20883"/>
  </r>
  <r>
    <s v="E9014"/>
    <s v="Population 2011 to 2016"/>
    <s v="300"/>
    <s v="15 - 19 years"/>
    <s v="-"/>
    <s v="Both sexes"/>
    <s v="-2"/>
    <s v="Total persons"/>
    <s v="07"/>
    <s v="G. Unskilled"/>
    <s v="2011"/>
    <s v="2011"/>
    <s v="Number"/>
    <n v="7451"/>
  </r>
  <r>
    <s v="E9014"/>
    <s v="Population 2011 to 2016"/>
    <s v="300"/>
    <s v="15 - 19 years"/>
    <s v="-"/>
    <s v="Both sexes"/>
    <s v="-2"/>
    <s v="Total persons"/>
    <s v="07"/>
    <s v="G. Unskilled"/>
    <s v="2016"/>
    <s v="2016"/>
    <s v="Number"/>
    <n v="7785"/>
  </r>
  <r>
    <s v="E9014"/>
    <s v="Population 2011 to 2016"/>
    <s v="300"/>
    <s v="15 - 19 years"/>
    <s v="-"/>
    <s v="Both sexes"/>
    <s v="-2"/>
    <s v="Total persons"/>
    <s v="08"/>
    <s v="H. Own account workers"/>
    <s v="2011"/>
    <s v="2011"/>
    <s v="Number"/>
    <n v="9305"/>
  </r>
  <r>
    <s v="E9014"/>
    <s v="Population 2011 to 2016"/>
    <s v="300"/>
    <s v="15 - 19 years"/>
    <s v="-"/>
    <s v="Both sexes"/>
    <s v="-2"/>
    <s v="Total persons"/>
    <s v="08"/>
    <s v="H. Own account workers"/>
    <s v="2016"/>
    <s v="2016"/>
    <s v="Number"/>
    <n v="8511"/>
  </r>
  <r>
    <s v="E9014"/>
    <s v="Population 2011 to 2016"/>
    <s v="300"/>
    <s v="15 - 19 years"/>
    <s v="-"/>
    <s v="Both sexes"/>
    <s v="-2"/>
    <s v="Total persons"/>
    <s v="09"/>
    <s v="I. Farmers"/>
    <s v="2011"/>
    <s v="2011"/>
    <s v="Number"/>
    <n v="7184"/>
  </r>
  <r>
    <s v="E9014"/>
    <s v="Population 2011 to 2016"/>
    <s v="300"/>
    <s v="15 - 19 years"/>
    <s v="-"/>
    <s v="Both sexes"/>
    <s v="-2"/>
    <s v="Total persons"/>
    <s v="09"/>
    <s v="I. Farmers"/>
    <s v="2016"/>
    <s v="2016"/>
    <s v="Number"/>
    <n v="6356"/>
  </r>
  <r>
    <s v="E9014"/>
    <s v="Population 2011 to 2016"/>
    <s v="300"/>
    <s v="15 - 19 years"/>
    <s v="-"/>
    <s v="Both sexes"/>
    <s v="-2"/>
    <s v="Total persons"/>
    <s v="10"/>
    <s v="J. Agricultural workers"/>
    <s v="2011"/>
    <s v="2011"/>
    <s v="Number"/>
    <n v="1012"/>
  </r>
  <r>
    <s v="E9014"/>
    <s v="Population 2011 to 2016"/>
    <s v="300"/>
    <s v="15 - 19 years"/>
    <s v="-"/>
    <s v="Both sexes"/>
    <s v="-2"/>
    <s v="Total persons"/>
    <s v="10"/>
    <s v="J. Agricultural workers"/>
    <s v="2016"/>
    <s v="2016"/>
    <s v="Number"/>
    <n v="1060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1"/>
    <s v="2011"/>
    <s v="Number"/>
    <n v="68327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6"/>
    <s v="2016"/>
    <s v="Number"/>
    <n v="65456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1"/>
    <s v="2011"/>
    <s v="Number"/>
    <n v="22712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6"/>
    <s v="2016"/>
    <s v="Number"/>
    <n v="2851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1"/>
    <s v="2011"/>
    <s v="Number"/>
    <n v="308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6"/>
    <s v="2016"/>
    <s v="Number"/>
    <n v="4102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1"/>
    <s v="2011"/>
    <s v="Number"/>
    <n v="904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6"/>
    <s v="2016"/>
    <s v="Number"/>
    <n v="1403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1"/>
    <s v="2011"/>
    <s v="Number"/>
    <n v="2022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6"/>
    <s v="2016"/>
    <s v="Number"/>
    <n v="2887"/>
  </r>
  <r>
    <s v="E9014"/>
    <s v="Population 2011 to 2016"/>
    <s v="300"/>
    <s v="15 - 19 years"/>
    <s v="-"/>
    <s v="Both sexes"/>
    <s v="-1"/>
    <s v="Total persons with a disability"/>
    <s v="04"/>
    <s v="D. Non-manual"/>
    <s v="2011"/>
    <s v="2011"/>
    <s v="Number"/>
    <n v="4169"/>
  </r>
  <r>
    <s v="E9014"/>
    <s v="Population 2011 to 2016"/>
    <s v="300"/>
    <s v="15 - 19 years"/>
    <s v="-"/>
    <s v="Both sexes"/>
    <s v="-1"/>
    <s v="Total persons with a disability"/>
    <s v="04"/>
    <s v="D. Non-manual"/>
    <s v="2016"/>
    <s v="2016"/>
    <s v="Number"/>
    <n v="5684"/>
  </r>
  <r>
    <s v="E9014"/>
    <s v="Population 2011 to 2016"/>
    <s v="300"/>
    <s v="15 - 19 years"/>
    <s v="-"/>
    <s v="Both sexes"/>
    <s v="-1"/>
    <s v="Total persons with a disability"/>
    <s v="05"/>
    <s v="E. Manual skilled"/>
    <s v="2011"/>
    <s v="2011"/>
    <s v="Number"/>
    <n v="1450"/>
  </r>
  <r>
    <s v="E9014"/>
    <s v="Population 2011 to 2016"/>
    <s v="300"/>
    <s v="15 - 19 years"/>
    <s v="-"/>
    <s v="Both sexes"/>
    <s v="-1"/>
    <s v="Total persons with a disability"/>
    <s v="05"/>
    <s v="E. Manual skilled"/>
    <s v="2016"/>
    <s v="2016"/>
    <s v="Number"/>
    <n v="1718"/>
  </r>
  <r>
    <s v="E9014"/>
    <s v="Population 2011 to 2016"/>
    <s v="300"/>
    <s v="15 - 19 years"/>
    <s v="-"/>
    <s v="Both sexes"/>
    <s v="-1"/>
    <s v="Total persons with a disability"/>
    <s v="06"/>
    <s v="F. Semi-skilled"/>
    <s v="2011"/>
    <s v="2011"/>
    <s v="Number"/>
    <n v="1530"/>
  </r>
  <r>
    <s v="E9014"/>
    <s v="Population 2011 to 2016"/>
    <s v="300"/>
    <s v="15 - 19 years"/>
    <s v="-"/>
    <s v="Both sexes"/>
    <s v="-1"/>
    <s v="Total persons with a disability"/>
    <s v="06"/>
    <s v="F. Semi-skilled"/>
    <s v="2016"/>
    <s v="2016"/>
    <s v="Number"/>
    <n v="1962"/>
  </r>
  <r>
    <s v="E9014"/>
    <s v="Population 2011 to 2016"/>
    <s v="300"/>
    <s v="15 - 19 years"/>
    <s v="-"/>
    <s v="Both sexes"/>
    <s v="-1"/>
    <s v="Total persons with a disability"/>
    <s v="07"/>
    <s v="G. Unskilled"/>
    <s v="2011"/>
    <s v="2011"/>
    <s v="Number"/>
    <n v="657"/>
  </r>
  <r>
    <s v="E9014"/>
    <s v="Population 2011 to 2016"/>
    <s v="300"/>
    <s v="15 - 19 years"/>
    <s v="-"/>
    <s v="Both sexes"/>
    <s v="-1"/>
    <s v="Total persons with a disability"/>
    <s v="07"/>
    <s v="G. Unskilled"/>
    <s v="2016"/>
    <s v="2016"/>
    <s v="Number"/>
    <n v="803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1"/>
    <s v="2011"/>
    <s v="Number"/>
    <n v="757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6"/>
    <s v="2016"/>
    <s v="Number"/>
    <n v="867"/>
  </r>
  <r>
    <s v="E9014"/>
    <s v="Population 2011 to 2016"/>
    <s v="300"/>
    <s v="15 - 19 years"/>
    <s v="-"/>
    <s v="Both sexes"/>
    <s v="-1"/>
    <s v="Total persons with a disability"/>
    <s v="09"/>
    <s v="I. Farmers"/>
    <s v="2011"/>
    <s v="2011"/>
    <s v="Number"/>
    <n v="517"/>
  </r>
  <r>
    <s v="E9014"/>
    <s v="Population 2011 to 2016"/>
    <s v="300"/>
    <s v="15 - 19 years"/>
    <s v="-"/>
    <s v="Both sexes"/>
    <s v="-1"/>
    <s v="Total persons with a disability"/>
    <s v="09"/>
    <s v="I. Farmers"/>
    <s v="2016"/>
    <s v="2016"/>
    <s v="Number"/>
    <n v="49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1"/>
    <s v="2011"/>
    <s v="Number"/>
    <n v="8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6"/>
    <s v="2016"/>
    <s v="Number"/>
    <n v="88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1"/>
    <s v="2011"/>
    <s v="Number"/>
    <n v="7535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6"/>
    <s v="2016"/>
    <s v="Number"/>
    <n v="8499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1"/>
    <s v="2011"/>
    <s v="Number"/>
    <n v="1415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6"/>
    <s v="2016"/>
    <s v="Number"/>
    <n v="1744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1"/>
    <s v="2011"/>
    <s v="Number"/>
    <n v="152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6"/>
    <s v="2016"/>
    <s v="Number"/>
    <n v="190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6"/>
    <s v="2016"/>
    <s v="Number"/>
    <n v="61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6"/>
    <s v="2016"/>
    <s v="Number"/>
    <n v="157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1"/>
    <s v="2011"/>
    <s v="Number"/>
    <n v="238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6"/>
    <s v="2016"/>
    <s v="Number"/>
    <n v="340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6"/>
    <s v="2016"/>
    <s v="Number"/>
    <n v="124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1"/>
    <s v="2011"/>
    <s v="Number"/>
    <n v="102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6"/>
    <s v="2016"/>
    <s v="Number"/>
    <n v="133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6"/>
    <s v="2016"/>
    <s v="Number"/>
    <n v="62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6"/>
    <s v="2016"/>
    <s v="Number"/>
    <n v="51"/>
  </r>
  <r>
    <s v="E9014"/>
    <s v="Population 2011 to 2016"/>
    <s v="300"/>
    <s v="15 - 19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9"/>
    <s v="I. Farmers"/>
    <s v="2016"/>
    <s v="2016"/>
    <s v="Number"/>
    <n v="28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6"/>
    <s v="2016"/>
    <s v="Number"/>
    <n v="6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1"/>
    <s v="2011"/>
    <s v="Number"/>
    <n v="578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6"/>
    <s v="2016"/>
    <s v="Number"/>
    <n v="592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1"/>
    <s v="2011"/>
    <s v="Number"/>
    <n v="1170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6"/>
    <s v="2016"/>
    <s v="Number"/>
    <n v="1377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1"/>
    <s v="2011"/>
    <s v="Number"/>
    <n v="135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6"/>
    <s v="2016"/>
    <s v="Number"/>
    <n v="191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1"/>
    <s v="2011"/>
    <s v="Number"/>
    <n v="43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6"/>
    <s v="2016"/>
    <s v="Number"/>
    <n v="62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1"/>
    <s v="2011"/>
    <s v="Number"/>
    <n v="98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6"/>
    <s v="2016"/>
    <s v="Number"/>
    <n v="123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1"/>
    <s v="2011"/>
    <s v="Number"/>
    <n v="201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6"/>
    <s v="2016"/>
    <s v="Number"/>
    <n v="282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1"/>
    <s v="2011"/>
    <s v="Number"/>
    <n v="83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6"/>
    <s v="2016"/>
    <s v="Number"/>
    <n v="81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1"/>
    <s v="2011"/>
    <s v="Number"/>
    <n v="74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6"/>
    <s v="2016"/>
    <s v="Number"/>
    <n v="101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6"/>
    <s v="2016"/>
    <s v="Number"/>
    <n v="49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1"/>
    <s v="2011"/>
    <s v="Number"/>
    <n v="41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6"/>
    <s v="2016"/>
    <s v="Number"/>
    <n v="46"/>
  </r>
  <r>
    <s v="E9014"/>
    <s v="Population 2011 to 2016"/>
    <s v="300"/>
    <s v="15 - 19 years"/>
    <s v="-"/>
    <s v="Both sexes"/>
    <s v="15"/>
    <s v="Deafness or a serious hearing impairment"/>
    <s v="09"/>
    <s v="I. Farmers"/>
    <s v="2011"/>
    <s v="2011"/>
    <s v="Number"/>
    <n v="29"/>
  </r>
  <r>
    <s v="E9014"/>
    <s v="Population 2011 to 2016"/>
    <s v="300"/>
    <s v="15 - 19 years"/>
    <s v="-"/>
    <s v="Both sexes"/>
    <s v="15"/>
    <s v="Deafness or a serious hearing impairment"/>
    <s v="09"/>
    <s v="I. Farmers"/>
    <s v="2016"/>
    <s v="2016"/>
    <s v="Number"/>
    <n v="2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1"/>
    <s v="2011"/>
    <s v="Number"/>
    <n v="413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6"/>
    <s v="2016"/>
    <s v="Number"/>
    <n v="414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1"/>
    <s v="2011"/>
    <s v="Number"/>
    <n v="2287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6"/>
    <s v="2016"/>
    <s v="Number"/>
    <n v="3163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1"/>
    <s v="2011"/>
    <s v="Number"/>
    <n v="265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6"/>
    <s v="2016"/>
    <s v="Number"/>
    <n v="351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6"/>
    <s v="2016"/>
    <s v="Number"/>
    <n v="119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1"/>
    <s v="2011"/>
    <s v="Number"/>
    <n v="147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6"/>
    <s v="2016"/>
    <s v="Number"/>
    <n v="236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1"/>
    <s v="2011"/>
    <s v="Number"/>
    <n v="334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6"/>
    <s v="2016"/>
    <s v="Number"/>
    <n v="540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1"/>
    <s v="2011"/>
    <s v="Number"/>
    <n v="183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6"/>
    <s v="2016"/>
    <s v="Number"/>
    <n v="230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1"/>
    <s v="2011"/>
    <s v="Number"/>
    <n v="174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6"/>
    <s v="2016"/>
    <s v="Number"/>
    <n v="242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1"/>
    <s v="2011"/>
    <s v="Number"/>
    <n v="67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6"/>
    <s v="2016"/>
    <s v="Number"/>
    <n v="94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1"/>
    <s v="2011"/>
    <s v="Number"/>
    <n v="85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6"/>
    <s v="2016"/>
    <s v="Number"/>
    <n v="125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6"/>
    <s v="2016"/>
    <s v="Number"/>
    <n v="83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6"/>
    <s v="2016"/>
    <s v="Number"/>
    <n v="7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883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136"/>
  </r>
  <r>
    <s v="E9014"/>
    <s v="Population 2011 to 2016"/>
    <s v="300"/>
    <s v="15 - 19 years"/>
    <s v="-"/>
    <s v="Both sexes"/>
    <s v="16"/>
    <s v="An intellectual disability"/>
    <s v="-"/>
    <s v="All socio-economic groups"/>
    <s v="2011"/>
    <s v="2011"/>
    <s v="Number"/>
    <n v="5331"/>
  </r>
  <r>
    <s v="E9014"/>
    <s v="Population 2011 to 2016"/>
    <s v="300"/>
    <s v="15 - 19 years"/>
    <s v="-"/>
    <s v="Both sexes"/>
    <s v="16"/>
    <s v="An intellectual disability"/>
    <s v="-"/>
    <s v="All socio-economic groups"/>
    <s v="2016"/>
    <s v="2016"/>
    <s v="Number"/>
    <n v="7290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1"/>
    <s v="2011"/>
    <s v="Number"/>
    <n v="725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6"/>
    <s v="2016"/>
    <s v="Number"/>
    <n v="946"/>
  </r>
  <r>
    <s v="E9014"/>
    <s v="Population 2011 to 2016"/>
    <s v="300"/>
    <s v="15 - 19 years"/>
    <s v="-"/>
    <s v="Both sexes"/>
    <s v="16"/>
    <s v="An intellectual disability"/>
    <s v="02"/>
    <s v="B. Higher professional"/>
    <s v="2011"/>
    <s v="2011"/>
    <s v="Number"/>
    <n v="202"/>
  </r>
  <r>
    <s v="E9014"/>
    <s v="Population 2011 to 2016"/>
    <s v="300"/>
    <s v="15 - 19 years"/>
    <s v="-"/>
    <s v="Both sexes"/>
    <s v="16"/>
    <s v="An intellectual disability"/>
    <s v="02"/>
    <s v="B. Higher professional"/>
    <s v="2016"/>
    <s v="2016"/>
    <s v="Number"/>
    <n v="297"/>
  </r>
  <r>
    <s v="E9014"/>
    <s v="Population 2011 to 2016"/>
    <s v="300"/>
    <s v="15 - 19 years"/>
    <s v="-"/>
    <s v="Both sexes"/>
    <s v="16"/>
    <s v="An intellectual disability"/>
    <s v="03"/>
    <s v="C. Lower professional"/>
    <s v="2011"/>
    <s v="2011"/>
    <s v="Number"/>
    <n v="424"/>
  </r>
  <r>
    <s v="E9014"/>
    <s v="Population 2011 to 2016"/>
    <s v="300"/>
    <s v="15 - 19 years"/>
    <s v="-"/>
    <s v="Both sexes"/>
    <s v="16"/>
    <s v="An intellectual disability"/>
    <s v="03"/>
    <s v="C. Lower professional"/>
    <s v="2016"/>
    <s v="2016"/>
    <s v="Number"/>
    <n v="629"/>
  </r>
  <r>
    <s v="E9014"/>
    <s v="Population 2011 to 2016"/>
    <s v="300"/>
    <s v="15 - 19 years"/>
    <s v="-"/>
    <s v="Both sexes"/>
    <s v="16"/>
    <s v="An intellectual disability"/>
    <s v="04"/>
    <s v="D. Non-manual"/>
    <s v="2011"/>
    <s v="2011"/>
    <s v="Number"/>
    <n v="863"/>
  </r>
  <r>
    <s v="E9014"/>
    <s v="Population 2011 to 2016"/>
    <s v="300"/>
    <s v="15 - 19 years"/>
    <s v="-"/>
    <s v="Both sexes"/>
    <s v="16"/>
    <s v="An intellectual disability"/>
    <s v="04"/>
    <s v="D. Non-manual"/>
    <s v="2016"/>
    <s v="2016"/>
    <s v="Number"/>
    <n v="1348"/>
  </r>
  <r>
    <s v="E9014"/>
    <s v="Population 2011 to 2016"/>
    <s v="300"/>
    <s v="15 - 19 years"/>
    <s v="-"/>
    <s v="Both sexes"/>
    <s v="16"/>
    <s v="An intellectual disability"/>
    <s v="05"/>
    <s v="E. Manual skilled"/>
    <s v="2011"/>
    <s v="2011"/>
    <s v="Number"/>
    <n v="362"/>
  </r>
  <r>
    <s v="E9014"/>
    <s v="Population 2011 to 2016"/>
    <s v="300"/>
    <s v="15 - 19 years"/>
    <s v="-"/>
    <s v="Both sexes"/>
    <s v="16"/>
    <s v="An intellectual disability"/>
    <s v="05"/>
    <s v="E. Manual skilled"/>
    <s v="2016"/>
    <s v="2016"/>
    <s v="Number"/>
    <n v="475"/>
  </r>
  <r>
    <s v="E9014"/>
    <s v="Population 2011 to 2016"/>
    <s v="300"/>
    <s v="15 - 19 years"/>
    <s v="-"/>
    <s v="Both sexes"/>
    <s v="16"/>
    <s v="An intellectual disability"/>
    <s v="06"/>
    <s v="F. Semi-skilled"/>
    <s v="2011"/>
    <s v="2011"/>
    <s v="Number"/>
    <n v="370"/>
  </r>
  <r>
    <s v="E9014"/>
    <s v="Population 2011 to 2016"/>
    <s v="300"/>
    <s v="15 - 19 years"/>
    <s v="-"/>
    <s v="Both sexes"/>
    <s v="16"/>
    <s v="An intellectual disability"/>
    <s v="06"/>
    <s v="F. Semi-skilled"/>
    <s v="2016"/>
    <s v="2016"/>
    <s v="Number"/>
    <n v="504"/>
  </r>
  <r>
    <s v="E9014"/>
    <s v="Population 2011 to 2016"/>
    <s v="300"/>
    <s v="15 - 19 years"/>
    <s v="-"/>
    <s v="Both sexes"/>
    <s v="16"/>
    <s v="An intellectual disability"/>
    <s v="07"/>
    <s v="G. Unskilled"/>
    <s v="2011"/>
    <s v="2011"/>
    <s v="Number"/>
    <n v="166"/>
  </r>
  <r>
    <s v="E9014"/>
    <s v="Population 2011 to 2016"/>
    <s v="300"/>
    <s v="15 - 19 years"/>
    <s v="-"/>
    <s v="Both sexes"/>
    <s v="16"/>
    <s v="An intellectual disability"/>
    <s v="07"/>
    <s v="G. Unskilled"/>
    <s v="2016"/>
    <s v="2016"/>
    <s v="Number"/>
    <n v="222"/>
  </r>
  <r>
    <s v="E9014"/>
    <s v="Population 2011 to 2016"/>
    <s v="300"/>
    <s v="15 - 19 years"/>
    <s v="-"/>
    <s v="Both sexes"/>
    <s v="16"/>
    <s v="An intellectual disability"/>
    <s v="08"/>
    <s v="H. Own account workers"/>
    <s v="2011"/>
    <s v="2011"/>
    <s v="Number"/>
    <n v="211"/>
  </r>
  <r>
    <s v="E9014"/>
    <s v="Population 2011 to 2016"/>
    <s v="300"/>
    <s v="15 - 19 years"/>
    <s v="-"/>
    <s v="Both sexes"/>
    <s v="16"/>
    <s v="An intellectual disability"/>
    <s v="08"/>
    <s v="H. Own account workers"/>
    <s v="2016"/>
    <s v="2016"/>
    <s v="Number"/>
    <n v="252"/>
  </r>
  <r>
    <s v="E9014"/>
    <s v="Population 2011 to 2016"/>
    <s v="300"/>
    <s v="15 - 19 years"/>
    <s v="-"/>
    <s v="Both sexes"/>
    <s v="16"/>
    <s v="An intellectual disability"/>
    <s v="09"/>
    <s v="I. Farmers"/>
    <s v="2011"/>
    <s v="2011"/>
    <s v="Number"/>
    <n v="148"/>
  </r>
  <r>
    <s v="E9014"/>
    <s v="Population 2011 to 2016"/>
    <s v="300"/>
    <s v="15 - 19 years"/>
    <s v="-"/>
    <s v="Both sexes"/>
    <s v="16"/>
    <s v="An intellectual disability"/>
    <s v="09"/>
    <s v="I. Farmers"/>
    <s v="2016"/>
    <s v="2016"/>
    <s v="Number"/>
    <n v="165"/>
  </r>
  <r>
    <s v="E9014"/>
    <s v="Population 2011 to 2016"/>
    <s v="300"/>
    <s v="15 - 19 years"/>
    <s v="-"/>
    <s v="Both sexes"/>
    <s v="16"/>
    <s v="An intellectual disability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16"/>
    <s v="An intellectual disability"/>
    <s v="10"/>
    <s v="J. Agricultural workers"/>
    <s v="2016"/>
    <s v="2016"/>
    <s v="Number"/>
    <n v="25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1"/>
    <s v="2011"/>
    <s v="Number"/>
    <n v="1839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6"/>
    <s v="2016"/>
    <s v="Number"/>
    <n v="2427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1"/>
    <s v="2011"/>
    <s v="Number"/>
    <n v="11725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6"/>
    <s v="2016"/>
    <s v="Number"/>
    <n v="14539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1"/>
    <s v="2011"/>
    <s v="Number"/>
    <n v="1681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6"/>
    <s v="2016"/>
    <s v="Number"/>
    <n v="2174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1"/>
    <s v="2011"/>
    <s v="Number"/>
    <n v="466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6"/>
    <s v="2016"/>
    <s v="Number"/>
    <n v="735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1"/>
    <s v="2011"/>
    <s v="Number"/>
    <n v="1027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6"/>
    <s v="2016"/>
    <s v="Number"/>
    <n v="143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1"/>
    <s v="2011"/>
    <s v="Number"/>
    <n v="214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6"/>
    <s v="2016"/>
    <s v="Number"/>
    <n v="2849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1"/>
    <s v="2011"/>
    <s v="Number"/>
    <n v="743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6"/>
    <s v="2016"/>
    <s v="Number"/>
    <n v="912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1"/>
    <s v="2011"/>
    <s v="Number"/>
    <n v="789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6"/>
    <s v="2016"/>
    <s v="Number"/>
    <n v="99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1"/>
    <s v="2011"/>
    <s v="Number"/>
    <n v="32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1"/>
    <s v="2011"/>
    <s v="Number"/>
    <n v="444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6"/>
    <s v="2016"/>
    <s v="Number"/>
    <n v="456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1"/>
    <s v="2011"/>
    <s v="Number"/>
    <n v="295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6"/>
    <s v="2016"/>
    <s v="Number"/>
    <n v="312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1"/>
    <s v="2011"/>
    <s v="Number"/>
    <n v="51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6"/>
    <s v="2016"/>
    <s v="Number"/>
    <n v="47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1"/>
    <s v="2011"/>
    <s v="Number"/>
    <n v="3755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6"/>
    <s v="2016"/>
    <s v="Number"/>
    <n v="4227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1"/>
    <s v="2011"/>
    <s v="Number"/>
    <n v="3480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6"/>
    <s v="2016"/>
    <s v="Number"/>
    <n v="7633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1"/>
    <s v="2011"/>
    <s v="Number"/>
    <n v="376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6"/>
    <s v="2016"/>
    <s v="Number"/>
    <n v="95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1"/>
    <s v="2011"/>
    <s v="Number"/>
    <n v="13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6"/>
    <s v="2016"/>
    <s v="Number"/>
    <n v="36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1"/>
    <s v="2011"/>
    <s v="Number"/>
    <n v="24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6"/>
    <s v="2016"/>
    <s v="Number"/>
    <n v="763"/>
  </r>
  <r>
    <s v="E9014"/>
    <s v="Population 2011 to 2016"/>
    <s v="300"/>
    <s v="15 - 19 years"/>
    <s v="-"/>
    <s v="Both sexes"/>
    <s v="08"/>
    <s v="Psychological or emotional condition"/>
    <s v="04"/>
    <s v="D. Non-manual"/>
    <s v="2011"/>
    <s v="2011"/>
    <s v="Number"/>
    <n v="526"/>
  </r>
  <r>
    <s v="E9014"/>
    <s v="Population 2011 to 2016"/>
    <s v="300"/>
    <s v="15 - 19 years"/>
    <s v="-"/>
    <s v="Both sexes"/>
    <s v="08"/>
    <s v="Psychological or emotional condition"/>
    <s v="04"/>
    <s v="D. Non-manual"/>
    <s v="2016"/>
    <s v="2016"/>
    <s v="Number"/>
    <n v="1406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1"/>
    <s v="2011"/>
    <s v="Number"/>
    <n v="194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6"/>
    <s v="2016"/>
    <s v="Number"/>
    <n v="443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1"/>
    <s v="2011"/>
    <s v="Number"/>
    <n v="205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6"/>
    <s v="2016"/>
    <s v="Number"/>
    <n v="477"/>
  </r>
  <r>
    <s v="E9014"/>
    <s v="Population 2011 to 2016"/>
    <s v="300"/>
    <s v="15 - 19 years"/>
    <s v="-"/>
    <s v="Both sexes"/>
    <s v="08"/>
    <s v="Psychological or emotional condition"/>
    <s v="07"/>
    <s v="G. Unskilled"/>
    <s v="2011"/>
    <s v="2011"/>
    <s v="Number"/>
    <n v="89"/>
  </r>
  <r>
    <s v="E9014"/>
    <s v="Population 2011 to 2016"/>
    <s v="300"/>
    <s v="15 - 19 years"/>
    <s v="-"/>
    <s v="Both sexes"/>
    <s v="08"/>
    <s v="Psychological or emotional condition"/>
    <s v="07"/>
    <s v="G. Unskilled"/>
    <s v="2016"/>
    <s v="2016"/>
    <s v="Number"/>
    <n v="189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1"/>
    <s v="2011"/>
    <s v="Number"/>
    <n v="107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08"/>
    <s v="Psychological or emotional condition"/>
    <s v="09"/>
    <s v="I. Farmers"/>
    <s v="2011"/>
    <s v="2011"/>
    <s v="Number"/>
    <n v="71"/>
  </r>
  <r>
    <s v="E9014"/>
    <s v="Population 2011 to 2016"/>
    <s v="300"/>
    <s v="15 - 19 years"/>
    <s v="-"/>
    <s v="Both sexes"/>
    <s v="08"/>
    <s v="Psychological or emotional condition"/>
    <s v="09"/>
    <s v="I. Farmers"/>
    <s v="2016"/>
    <s v="2016"/>
    <s v="Number"/>
    <n v="77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1"/>
    <s v="2011"/>
    <s v="Number"/>
    <n v="13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1"/>
    <s v="2011"/>
    <s v="Number"/>
    <n v="1517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6"/>
    <s v="2016"/>
    <s v="Number"/>
    <n v="2709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1"/>
    <s v="2011"/>
    <s v="Number"/>
    <n v="6268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6"/>
    <s v="2016"/>
    <s v="Number"/>
    <n v="7606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1"/>
    <s v="2011"/>
    <s v="Number"/>
    <n v="851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6"/>
    <s v="2016"/>
    <s v="Number"/>
    <n v="1056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1"/>
    <s v="2011"/>
    <s v="Number"/>
    <n v="269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6"/>
    <s v="2016"/>
    <s v="Number"/>
    <n v="353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1"/>
    <s v="2011"/>
    <s v="Number"/>
    <n v="602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6"/>
    <s v="2016"/>
    <s v="Number"/>
    <n v="777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1"/>
    <s v="2011"/>
    <s v="Number"/>
    <n v="1146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6"/>
    <s v="2016"/>
    <s v="Number"/>
    <n v="1502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1"/>
    <s v="2011"/>
    <s v="Number"/>
    <n v="420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6"/>
    <s v="2016"/>
    <s v="Number"/>
    <n v="466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1"/>
    <s v="2011"/>
    <s v="Number"/>
    <n v="435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6"/>
    <s v="2016"/>
    <s v="Number"/>
    <n v="549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1"/>
    <s v="2011"/>
    <s v="Number"/>
    <n v="168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6"/>
    <s v="2016"/>
    <s v="Number"/>
    <n v="240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1"/>
    <s v="2011"/>
    <s v="Number"/>
    <n v="178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1"/>
    <s v="2011"/>
    <s v="Number"/>
    <n v="113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6"/>
    <s v="2016"/>
    <s v="Number"/>
    <n v="118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1"/>
    <s v="2011"/>
    <s v="Number"/>
    <n v="22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6"/>
    <s v="2016"/>
    <s v="Number"/>
    <n v="27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1"/>
    <s v="2011"/>
    <s v="Number"/>
    <n v="2064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6"/>
    <s v="2016"/>
    <s v="Number"/>
    <n v="228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1"/>
    <s v="2011"/>
    <s v="Number"/>
    <n v="192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6"/>
    <s v="2016"/>
    <s v="Number"/>
    <n v="2870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1"/>
    <s v="2011"/>
    <s v="Number"/>
    <n v="225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6"/>
    <s v="2016"/>
    <s v="Number"/>
    <n v="32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1"/>
    <s v="2011"/>
    <s v="Number"/>
    <n v="8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6"/>
    <s v="2016"/>
    <s v="Number"/>
    <n v="134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1"/>
    <s v="2011"/>
    <s v="Number"/>
    <n v="158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6"/>
    <s v="2016"/>
    <s v="Number"/>
    <n v="247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1"/>
    <s v="2011"/>
    <s v="Number"/>
    <n v="260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6"/>
    <s v="2016"/>
    <s v="Number"/>
    <n v="4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1"/>
    <s v="2011"/>
    <s v="Number"/>
    <n v="1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6"/>
    <s v="2016"/>
    <s v="Number"/>
    <n v="223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1"/>
    <s v="2011"/>
    <s v="Number"/>
    <n v="139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6"/>
    <s v="2016"/>
    <s v="Number"/>
    <n v="215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1"/>
    <s v="2011"/>
    <s v="Number"/>
    <n v="60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6"/>
    <s v="2016"/>
    <s v="Number"/>
    <n v="86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1"/>
    <s v="2011"/>
    <s v="Number"/>
    <n v="87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6"/>
    <s v="2016"/>
    <s v="Number"/>
    <n v="110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1"/>
    <s v="2011"/>
    <s v="Number"/>
    <n v="75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6"/>
    <s v="2016"/>
    <s v="Number"/>
    <n v="81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69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1002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1"/>
    <s v="2011"/>
    <s v="Number"/>
    <n v="3439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6"/>
    <s v="2016"/>
    <s v="Number"/>
    <n v="5468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1"/>
    <s v="2011"/>
    <s v="Number"/>
    <n v="409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6"/>
    <s v="2016"/>
    <s v="Number"/>
    <n v="625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1"/>
    <s v="2011"/>
    <s v="Number"/>
    <n v="146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6"/>
    <s v="2016"/>
    <s v="Number"/>
    <n v="240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1"/>
    <s v="2011"/>
    <s v="Number"/>
    <n v="283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6"/>
    <s v="2016"/>
    <s v="Number"/>
    <n v="485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1"/>
    <s v="2011"/>
    <s v="Number"/>
    <n v="499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6"/>
    <s v="2016"/>
    <s v="Number"/>
    <n v="90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1"/>
    <s v="2011"/>
    <s v="Number"/>
    <n v="25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6"/>
    <s v="2016"/>
    <s v="Number"/>
    <n v="387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1"/>
    <s v="2011"/>
    <s v="Number"/>
    <n v="243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6"/>
    <s v="2016"/>
    <s v="Number"/>
    <n v="377"/>
  </r>
  <r>
    <s v="E9014"/>
    <s v="Population 2011 to 2016"/>
    <s v="300"/>
    <s v="15 - 19 years"/>
    <s v="-"/>
    <s v="Both sexes"/>
    <s v="05"/>
    <s v="Difficulty in going outside home alone"/>
    <s v="07"/>
    <s v="G. Unskilled"/>
    <s v="2011"/>
    <s v="2011"/>
    <s v="Number"/>
    <n v="113"/>
  </r>
  <r>
    <s v="E9014"/>
    <s v="Population 2011 to 2016"/>
    <s v="300"/>
    <s v="15 - 19 years"/>
    <s v="-"/>
    <s v="Both sexes"/>
    <s v="05"/>
    <s v="Difficulty in going outside home alone"/>
    <s v="07"/>
    <s v="G. Unskilled"/>
    <s v="2016"/>
    <s v="2016"/>
    <s v="Number"/>
    <n v="165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1"/>
    <s v="2011"/>
    <s v="Number"/>
    <n v="153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6"/>
    <s v="2016"/>
    <s v="Number"/>
    <n v="203"/>
  </r>
  <r>
    <s v="E9014"/>
    <s v="Population 2011 to 2016"/>
    <s v="300"/>
    <s v="15 - 19 years"/>
    <s v="-"/>
    <s v="Both sexes"/>
    <s v="05"/>
    <s v="Difficulty in going outside home alone"/>
    <s v="09"/>
    <s v="I. Farmers"/>
    <s v="2011"/>
    <s v="2011"/>
    <s v="Number"/>
    <n v="108"/>
  </r>
  <r>
    <s v="E9014"/>
    <s v="Population 2011 to 2016"/>
    <s v="300"/>
    <s v="15 - 19 years"/>
    <s v="-"/>
    <s v="Both sexes"/>
    <s v="05"/>
    <s v="Difficulty in going outside home alone"/>
    <s v="09"/>
    <s v="I. Farmers"/>
    <s v="2016"/>
    <s v="2016"/>
    <s v="Number"/>
    <n v="120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1"/>
    <s v="2011"/>
    <s v="Number"/>
    <n v="8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6"/>
    <s v="2016"/>
    <s v="Number"/>
    <n v="1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1"/>
    <s v="2011"/>
    <s v="Number"/>
    <n v="122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6"/>
    <s v="2016"/>
    <s v="Number"/>
    <n v="1949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1"/>
    <s v="2011"/>
    <s v="Number"/>
    <n v="6002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6"/>
    <s v="2016"/>
    <s v="Number"/>
    <n v="8865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1"/>
    <s v="2011"/>
    <s v="Number"/>
    <n v="762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6"/>
    <s v="2016"/>
    <s v="Number"/>
    <n v="1167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1"/>
    <s v="2011"/>
    <s v="Number"/>
    <n v="248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6"/>
    <s v="2016"/>
    <s v="Number"/>
    <n v="421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1"/>
    <s v="2011"/>
    <s v="Number"/>
    <n v="523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6"/>
    <s v="2016"/>
    <s v="Number"/>
    <n v="880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1"/>
    <s v="2011"/>
    <s v="Number"/>
    <n v="958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6"/>
    <s v="2016"/>
    <s v="Number"/>
    <n v="1612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1"/>
    <s v="2011"/>
    <s v="Number"/>
    <n v="393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6"/>
    <s v="2016"/>
    <s v="Number"/>
    <n v="573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1"/>
    <s v="2011"/>
    <s v="Number"/>
    <n v="388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6"/>
    <s v="2016"/>
    <s v="Number"/>
    <n v="630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6"/>
    <s v="2016"/>
    <s v="Number"/>
    <n v="250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1"/>
    <s v="2011"/>
    <s v="Number"/>
    <n v="237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6"/>
    <s v="2016"/>
    <s v="Number"/>
    <n v="327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6"/>
    <s v="2016"/>
    <s v="Number"/>
    <n v="169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6"/>
    <s v="2016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1"/>
    <s v="2011"/>
    <s v="Number"/>
    <n v="2130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6"/>
    <s v="2016"/>
    <s v="Number"/>
    <n v="2815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1"/>
    <s v="2011"/>
    <s v="Number"/>
    <n v="4979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6"/>
    <s v="2016"/>
    <s v="Number"/>
    <n v="740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1"/>
    <s v="2011"/>
    <s v="Number"/>
    <n v="64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6"/>
    <s v="2016"/>
    <s v="Number"/>
    <n v="929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1"/>
    <s v="2011"/>
    <s v="Number"/>
    <n v="201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6"/>
    <s v="2016"/>
    <s v="Number"/>
    <n v="341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1"/>
    <s v="2011"/>
    <s v="Number"/>
    <n v="426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6"/>
    <s v="2016"/>
    <s v="Number"/>
    <n v="707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1"/>
    <s v="2011"/>
    <s v="Number"/>
    <n v="783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6"/>
    <s v="2016"/>
    <s v="Number"/>
    <n v="1358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1"/>
    <s v="2011"/>
    <s v="Number"/>
    <n v="370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6"/>
    <s v="2016"/>
    <s v="Number"/>
    <n v="527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1"/>
    <s v="2011"/>
    <s v="Number"/>
    <n v="353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6"/>
    <s v="2016"/>
    <s v="Number"/>
    <n v="537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1"/>
    <s v="2011"/>
    <s v="Number"/>
    <n v="146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6"/>
    <s v="2016"/>
    <s v="Number"/>
    <n v="210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1"/>
    <s v="2011"/>
    <s v="Number"/>
    <n v="195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6"/>
    <s v="2016"/>
    <s v="Number"/>
    <n v="274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1"/>
    <s v="2011"/>
    <s v="Number"/>
    <n v="143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6"/>
    <s v="2016"/>
    <s v="Number"/>
    <n v="151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1"/>
    <s v="2011"/>
    <s v="Number"/>
    <n v="16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1"/>
    <s v="2011"/>
    <s v="Number"/>
    <n v="169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6"/>
    <s v="2016"/>
    <s v="Number"/>
    <n v="2356"/>
  </r>
  <r>
    <s v="E9014"/>
    <s v="Population 2011 to 2016"/>
    <s v="300"/>
    <s v="15 - 19 years"/>
    <s v="-"/>
    <s v="Both sexes"/>
    <s v="-"/>
    <s v="Total disabilities"/>
    <s v="-"/>
    <s v="All socio-economic groups"/>
    <s v="2011"/>
    <s v="2011"/>
    <s v="Number"/>
    <n v="48025"/>
  </r>
  <r>
    <s v="E9014"/>
    <s v="Population 2011 to 2016"/>
    <s v="300"/>
    <s v="15 - 19 years"/>
    <s v="-"/>
    <s v="Both sexes"/>
    <s v="-"/>
    <s v="Total disabilities"/>
    <s v="-"/>
    <s v="All socio-economic groups"/>
    <s v="2016"/>
    <s v="2016"/>
    <s v="Number"/>
    <n v="67963"/>
  </r>
  <r>
    <s v="E9014"/>
    <s v="Population 2011 to 2016"/>
    <s v="300"/>
    <s v="15 - 19 years"/>
    <s v="-"/>
    <s v="Both sexes"/>
    <s v="-"/>
    <s v="Total disabilities"/>
    <s v="01"/>
    <s v="A. Employers and managers"/>
    <s v="2011"/>
    <s v="2011"/>
    <s v="Number"/>
    <n v="6229"/>
  </r>
  <r>
    <s v="E9014"/>
    <s v="Population 2011 to 2016"/>
    <s v="300"/>
    <s v="15 - 19 years"/>
    <s v="-"/>
    <s v="Both sexes"/>
    <s v="-"/>
    <s v="Total disabilities"/>
    <s v="01"/>
    <s v="A. Employers and managers"/>
    <s v="2016"/>
    <s v="2016"/>
    <s v="Number"/>
    <n v="8911"/>
  </r>
  <r>
    <s v="E9014"/>
    <s v="Population 2011 to 2016"/>
    <s v="300"/>
    <s v="15 - 19 years"/>
    <s v="-"/>
    <s v="Both sexes"/>
    <s v="-"/>
    <s v="Total disabilities"/>
    <s v="02"/>
    <s v="B. Higher professional"/>
    <s v="2011"/>
    <s v="2011"/>
    <s v="Number"/>
    <n v="1902"/>
  </r>
  <r>
    <s v="E9014"/>
    <s v="Population 2011 to 2016"/>
    <s v="300"/>
    <s v="15 - 19 years"/>
    <s v="-"/>
    <s v="Both sexes"/>
    <s v="-"/>
    <s v="Total disabilities"/>
    <s v="02"/>
    <s v="B. Higher professional"/>
    <s v="2016"/>
    <s v="2016"/>
    <s v="Number"/>
    <n v="3127"/>
  </r>
  <r>
    <s v="E9014"/>
    <s v="Population 2011 to 2016"/>
    <s v="300"/>
    <s v="15 - 19 years"/>
    <s v="-"/>
    <s v="Both sexes"/>
    <s v="-"/>
    <s v="Total disabilities"/>
    <s v="03"/>
    <s v="C. Lower professional"/>
    <s v="2011"/>
    <s v="2011"/>
    <s v="Number"/>
    <n v="4019"/>
  </r>
  <r>
    <s v="E9014"/>
    <s v="Population 2011 to 2016"/>
    <s v="300"/>
    <s v="15 - 19 years"/>
    <s v="-"/>
    <s v="Both sexes"/>
    <s v="-"/>
    <s v="Total disabilities"/>
    <s v="03"/>
    <s v="C. Lower professional"/>
    <s v="2016"/>
    <s v="2016"/>
    <s v="Number"/>
    <n v="6442"/>
  </r>
  <r>
    <s v="E9014"/>
    <s v="Population 2011 to 2016"/>
    <s v="300"/>
    <s v="15 - 19 years"/>
    <s v="-"/>
    <s v="Both sexes"/>
    <s v="-"/>
    <s v="Total disabilities"/>
    <s v="04"/>
    <s v="D. Non-manual"/>
    <s v="2011"/>
    <s v="2011"/>
    <s v="Number"/>
    <n v="7956"/>
  </r>
  <r>
    <s v="E9014"/>
    <s v="Population 2011 to 2016"/>
    <s v="300"/>
    <s v="15 - 19 years"/>
    <s v="-"/>
    <s v="Both sexes"/>
    <s v="-"/>
    <s v="Total disabilities"/>
    <s v="04"/>
    <s v="D. Non-manual"/>
    <s v="2016"/>
    <s v="2016"/>
    <s v="Number"/>
    <n v="12587"/>
  </r>
  <r>
    <s v="E9014"/>
    <s v="Population 2011 to 2016"/>
    <s v="300"/>
    <s v="15 - 19 years"/>
    <s v="-"/>
    <s v="Both sexes"/>
    <s v="-"/>
    <s v="Total disabilities"/>
    <s v="05"/>
    <s v="E. Manual skilled"/>
    <s v="2011"/>
    <s v="2011"/>
    <s v="Number"/>
    <n v="3235"/>
  </r>
  <r>
    <s v="E9014"/>
    <s v="Population 2011 to 2016"/>
    <s v="300"/>
    <s v="15 - 19 years"/>
    <s v="-"/>
    <s v="Both sexes"/>
    <s v="-"/>
    <s v="Total disabilities"/>
    <s v="05"/>
    <s v="E. Manual skilled"/>
    <s v="2016"/>
    <s v="2016"/>
    <s v="Number"/>
    <n v="4441"/>
  </r>
  <r>
    <s v="E9014"/>
    <s v="Population 2011 to 2016"/>
    <s v="300"/>
    <s v="15 - 19 years"/>
    <s v="-"/>
    <s v="Both sexes"/>
    <s v="-"/>
    <s v="Total disabilities"/>
    <s v="06"/>
    <s v="F. Semi-skilled"/>
    <s v="2011"/>
    <s v="2011"/>
    <s v="Number"/>
    <n v="3272"/>
  </r>
  <r>
    <s v="E9014"/>
    <s v="Population 2011 to 2016"/>
    <s v="300"/>
    <s v="15 - 19 years"/>
    <s v="-"/>
    <s v="Both sexes"/>
    <s v="-"/>
    <s v="Total disabilities"/>
    <s v="06"/>
    <s v="F. Semi-skilled"/>
    <s v="2016"/>
    <s v="2016"/>
    <s v="Number"/>
    <n v="4761"/>
  </r>
  <r>
    <s v="E9014"/>
    <s v="Population 2011 to 2016"/>
    <s v="300"/>
    <s v="15 - 19 years"/>
    <s v="-"/>
    <s v="Both sexes"/>
    <s v="-"/>
    <s v="Total disabilities"/>
    <s v="07"/>
    <s v="G. Unskilled"/>
    <s v="2011"/>
    <s v="2011"/>
    <s v="Number"/>
    <n v="1406"/>
  </r>
  <r>
    <s v="E9014"/>
    <s v="Population 2011 to 2016"/>
    <s v="300"/>
    <s v="15 - 19 years"/>
    <s v="-"/>
    <s v="Both sexes"/>
    <s v="-"/>
    <s v="Total disabilities"/>
    <s v="07"/>
    <s v="G. Unskilled"/>
    <s v="2016"/>
    <s v="2016"/>
    <s v="Number"/>
    <n v="1960"/>
  </r>
  <r>
    <s v="E9014"/>
    <s v="Population 2011 to 2016"/>
    <s v="300"/>
    <s v="15 - 19 years"/>
    <s v="-"/>
    <s v="Both sexes"/>
    <s v="-"/>
    <s v="Total disabilities"/>
    <s v="08"/>
    <s v="H. Own account workers"/>
    <s v="2011"/>
    <s v="2011"/>
    <s v="Number"/>
    <n v="1788"/>
  </r>
  <r>
    <s v="E9014"/>
    <s v="Population 2011 to 2016"/>
    <s v="300"/>
    <s v="15 - 19 years"/>
    <s v="-"/>
    <s v="Both sexes"/>
    <s v="-"/>
    <s v="Total disabilities"/>
    <s v="08"/>
    <s v="H. Own account workers"/>
    <s v="2016"/>
    <s v="2016"/>
    <s v="Number"/>
    <n v="2302"/>
  </r>
  <r>
    <s v="E9014"/>
    <s v="Population 2011 to 2016"/>
    <s v="300"/>
    <s v="15 - 19 years"/>
    <s v="-"/>
    <s v="Both sexes"/>
    <s v="-"/>
    <s v="Total disabilities"/>
    <s v="09"/>
    <s v="I. Farmers"/>
    <s v="2011"/>
    <s v="2011"/>
    <s v="Number"/>
    <n v="1258"/>
  </r>
  <r>
    <s v="E9014"/>
    <s v="Population 2011 to 2016"/>
    <s v="300"/>
    <s v="15 - 19 years"/>
    <s v="-"/>
    <s v="Both sexes"/>
    <s v="-"/>
    <s v="Total disabilities"/>
    <s v="09"/>
    <s v="I. Farmers"/>
    <s v="2016"/>
    <s v="2016"/>
    <s v="Number"/>
    <n v="1327"/>
  </r>
  <r>
    <s v="E9014"/>
    <s v="Population 2011 to 2016"/>
    <s v="300"/>
    <s v="15 - 19 years"/>
    <s v="-"/>
    <s v="Both sexes"/>
    <s v="-"/>
    <s v="Total disabilities"/>
    <s v="10"/>
    <s v="J. Agricultural workers"/>
    <s v="2011"/>
    <s v="2011"/>
    <s v="Number"/>
    <n v="168"/>
  </r>
  <r>
    <s v="E9014"/>
    <s v="Population 2011 to 2016"/>
    <s v="300"/>
    <s v="15 - 19 years"/>
    <s v="-"/>
    <s v="Both sexes"/>
    <s v="-"/>
    <s v="Total disabilities"/>
    <s v="10"/>
    <s v="J. Agricultural workers"/>
    <s v="2016"/>
    <s v="2016"/>
    <s v="Number"/>
    <n v="189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1"/>
    <s v="2011"/>
    <s v="Number"/>
    <n v="16792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6"/>
    <s v="2016"/>
    <s v="Number"/>
    <n v="21916"/>
  </r>
  <r>
    <s v="E9014"/>
    <s v="Population 2011 to 2016"/>
    <s v="300"/>
    <s v="15 - 19 years"/>
    <s v="1"/>
    <s v="Male"/>
    <s v="-2"/>
    <s v="Total persons"/>
    <s v="-"/>
    <s v="All socio-economic groups"/>
    <s v="2011"/>
    <s v="2011"/>
    <s v="Number"/>
    <n v="144262"/>
  </r>
  <r>
    <s v="E9014"/>
    <s v="Population 2011 to 2016"/>
    <s v="300"/>
    <s v="15 - 19 years"/>
    <s v="1"/>
    <s v="Male"/>
    <s v="-2"/>
    <s v="Total persons"/>
    <s v="-"/>
    <s v="All socio-economic groups"/>
    <s v="2016"/>
    <s v="2016"/>
    <s v="Number"/>
    <n v="154908"/>
  </r>
  <r>
    <s v="E9014"/>
    <s v="Population 2011 to 2016"/>
    <s v="300"/>
    <s v="15 - 19 years"/>
    <s v="1"/>
    <s v="Male"/>
    <s v="-2"/>
    <s v="Total persons"/>
    <s v="01"/>
    <s v="A. Employers and managers"/>
    <s v="2011"/>
    <s v="2011"/>
    <s v="Number"/>
    <n v="24883"/>
  </r>
  <r>
    <s v="E9014"/>
    <s v="Population 2011 to 2016"/>
    <s v="300"/>
    <s v="15 - 19 years"/>
    <s v="1"/>
    <s v="Male"/>
    <s v="-2"/>
    <s v="Total persons"/>
    <s v="01"/>
    <s v="A. Employers and managers"/>
    <s v="2016"/>
    <s v="2016"/>
    <s v="Number"/>
    <n v="27833"/>
  </r>
  <r>
    <s v="E9014"/>
    <s v="Population 2011 to 2016"/>
    <s v="300"/>
    <s v="15 - 19 years"/>
    <s v="1"/>
    <s v="Male"/>
    <s v="-2"/>
    <s v="Total persons"/>
    <s v="02"/>
    <s v="B. Higher professional"/>
    <s v="2011"/>
    <s v="2011"/>
    <s v="Number"/>
    <n v="7608"/>
  </r>
  <r>
    <s v="E9014"/>
    <s v="Population 2011 to 2016"/>
    <s v="300"/>
    <s v="15 - 19 years"/>
    <s v="1"/>
    <s v="Male"/>
    <s v="-2"/>
    <s v="Total persons"/>
    <s v="02"/>
    <s v="B. Higher professional"/>
    <s v="2016"/>
    <s v="2016"/>
    <s v="Number"/>
    <n v="9488"/>
  </r>
  <r>
    <s v="E9014"/>
    <s v="Population 2011 to 2016"/>
    <s v="300"/>
    <s v="15 - 19 years"/>
    <s v="1"/>
    <s v="Male"/>
    <s v="-2"/>
    <s v="Total persons"/>
    <s v="03"/>
    <s v="C. Lower professional"/>
    <s v="2011"/>
    <s v="2011"/>
    <s v="Number"/>
    <n v="15537"/>
  </r>
  <r>
    <s v="E9014"/>
    <s v="Population 2011 to 2016"/>
    <s v="300"/>
    <s v="15 - 19 years"/>
    <s v="1"/>
    <s v="Male"/>
    <s v="-2"/>
    <s v="Total persons"/>
    <s v="03"/>
    <s v="C. Lower professional"/>
    <s v="2016"/>
    <s v="2016"/>
    <s v="Number"/>
    <n v="17856"/>
  </r>
  <r>
    <s v="E9014"/>
    <s v="Population 2011 to 2016"/>
    <s v="300"/>
    <s v="15 - 19 years"/>
    <s v="1"/>
    <s v="Male"/>
    <s v="-2"/>
    <s v="Total persons"/>
    <s v="04"/>
    <s v="D. Non-manual"/>
    <s v="2011"/>
    <s v="2011"/>
    <s v="Number"/>
    <n v="28915"/>
  </r>
  <r>
    <s v="E9014"/>
    <s v="Population 2011 to 2016"/>
    <s v="300"/>
    <s v="15 - 19 years"/>
    <s v="1"/>
    <s v="Male"/>
    <s v="-2"/>
    <s v="Total persons"/>
    <s v="04"/>
    <s v="D. Non-manual"/>
    <s v="2016"/>
    <s v="2016"/>
    <s v="Number"/>
    <n v="32667"/>
  </r>
  <r>
    <s v="E9014"/>
    <s v="Population 2011 to 2016"/>
    <s v="300"/>
    <s v="15 - 19 years"/>
    <s v="1"/>
    <s v="Male"/>
    <s v="-2"/>
    <s v="Total persons"/>
    <s v="05"/>
    <s v="E. Manual skilled"/>
    <s v="2011"/>
    <s v="2011"/>
    <s v="Number"/>
    <n v="10124"/>
  </r>
  <r>
    <s v="E9014"/>
    <s v="Population 2011 to 2016"/>
    <s v="300"/>
    <s v="15 - 19 years"/>
    <s v="1"/>
    <s v="Male"/>
    <s v="-2"/>
    <s v="Total persons"/>
    <s v="05"/>
    <s v="E. Manual skilled"/>
    <s v="2016"/>
    <s v="2016"/>
    <s v="Number"/>
    <n v="10717"/>
  </r>
  <r>
    <s v="E9014"/>
    <s v="Population 2011 to 2016"/>
    <s v="300"/>
    <s v="15 - 19 years"/>
    <s v="1"/>
    <s v="Male"/>
    <s v="-2"/>
    <s v="Total persons"/>
    <s v="06"/>
    <s v="F. Semi-skilled"/>
    <s v="2011"/>
    <s v="2011"/>
    <s v="Number"/>
    <n v="9779"/>
  </r>
  <r>
    <s v="E9014"/>
    <s v="Population 2011 to 2016"/>
    <s v="300"/>
    <s v="15 - 19 years"/>
    <s v="1"/>
    <s v="Male"/>
    <s v="-2"/>
    <s v="Total persons"/>
    <s v="06"/>
    <s v="F. Semi-skilled"/>
    <s v="2016"/>
    <s v="2016"/>
    <s v="Number"/>
    <n v="11142"/>
  </r>
  <r>
    <s v="E9014"/>
    <s v="Population 2011 to 2016"/>
    <s v="300"/>
    <s v="15 - 19 years"/>
    <s v="1"/>
    <s v="Male"/>
    <s v="-2"/>
    <s v="Total persons"/>
    <s v="07"/>
    <s v="G. Unskilled"/>
    <s v="2011"/>
    <s v="2011"/>
    <s v="Number"/>
    <n v="3972"/>
  </r>
  <r>
    <s v="E9014"/>
    <s v="Population 2011 to 2016"/>
    <s v="300"/>
    <s v="15 - 19 years"/>
    <s v="1"/>
    <s v="Male"/>
    <s v="-2"/>
    <s v="Total persons"/>
    <s v="07"/>
    <s v="G. Unskilled"/>
    <s v="2016"/>
    <s v="2016"/>
    <s v="Number"/>
    <n v="4171"/>
  </r>
  <r>
    <s v="E9014"/>
    <s v="Population 2011 to 2016"/>
    <s v="300"/>
    <s v="15 - 19 years"/>
    <s v="1"/>
    <s v="Male"/>
    <s v="-2"/>
    <s v="Total persons"/>
    <s v="08"/>
    <s v="H. Own account workers"/>
    <s v="2011"/>
    <s v="2011"/>
    <s v="Number"/>
    <n v="4851"/>
  </r>
  <r>
    <s v="E9014"/>
    <s v="Population 2011 to 2016"/>
    <s v="300"/>
    <s v="15 - 19 years"/>
    <s v="1"/>
    <s v="Male"/>
    <s v="-2"/>
    <s v="Total persons"/>
    <s v="08"/>
    <s v="H. Own account workers"/>
    <s v="2016"/>
    <s v="2016"/>
    <s v="Number"/>
    <n v="4395"/>
  </r>
  <r>
    <s v="E9014"/>
    <s v="Population 2011 to 2016"/>
    <s v="300"/>
    <s v="15 - 19 years"/>
    <s v="1"/>
    <s v="Male"/>
    <s v="-2"/>
    <s v="Total persons"/>
    <s v="09"/>
    <s v="I. Farmers"/>
    <s v="2011"/>
    <s v="2011"/>
    <s v="Number"/>
    <n v="3726"/>
  </r>
  <r>
    <s v="E9014"/>
    <s v="Population 2011 to 2016"/>
    <s v="300"/>
    <s v="15 - 19 years"/>
    <s v="1"/>
    <s v="Male"/>
    <s v="-2"/>
    <s v="Total persons"/>
    <s v="09"/>
    <s v="I. Farmers"/>
    <s v="2016"/>
    <s v="2016"/>
    <s v="Number"/>
    <n v="3302"/>
  </r>
  <r>
    <s v="E9014"/>
    <s v="Population 2011 to 2016"/>
    <s v="300"/>
    <s v="15 - 19 years"/>
    <s v="1"/>
    <s v="Male"/>
    <s v="-2"/>
    <s v="Total persons"/>
    <s v="10"/>
    <s v="J. Agricultural workers"/>
    <s v="2011"/>
    <s v="2011"/>
    <s v="Number"/>
    <n v="592"/>
  </r>
  <r>
    <s v="E9014"/>
    <s v="Population 2011 to 2016"/>
    <s v="300"/>
    <s v="15 - 19 years"/>
    <s v="1"/>
    <s v="Male"/>
    <s v="-2"/>
    <s v="Total persons"/>
    <s v="10"/>
    <s v="J. Agricultural workers"/>
    <s v="2016"/>
    <s v="2016"/>
    <s v="Number"/>
    <n v="640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1"/>
    <s v="2011"/>
    <s v="Number"/>
    <n v="34275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6"/>
    <s v="2016"/>
    <s v="Number"/>
    <n v="32697"/>
  </r>
  <r>
    <s v="E9014"/>
    <s v="Population 2011 to 2016"/>
    <s v="300"/>
    <s v="15 - 19 years"/>
    <s v="1"/>
    <s v="Male"/>
    <s v="-1"/>
    <s v="Total persons with a disability"/>
    <s v="-"/>
    <s v="All socio-economic groups"/>
    <s v="2011"/>
    <s v="2011"/>
    <s v="Number"/>
    <n v="13131"/>
  </r>
  <r>
    <s v="E9014"/>
    <s v="Population 2011 to 2016"/>
    <s v="300"/>
    <s v="15 - 19 years"/>
    <s v="1"/>
    <s v="Male"/>
    <s v="-1"/>
    <s v="Total persons with a disability"/>
    <s v="-"/>
    <s v="All socio-economic groups"/>
    <s v="2016"/>
    <s v="2016"/>
    <s v="Number"/>
    <n v="1561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1"/>
    <s v="2011"/>
    <s v="Number"/>
    <n v="177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6"/>
    <s v="2016"/>
    <s v="Number"/>
    <n v="2238"/>
  </r>
  <r>
    <s v="E9014"/>
    <s v="Population 2011 to 2016"/>
    <s v="300"/>
    <s v="15 - 19 years"/>
    <s v="1"/>
    <s v="Male"/>
    <s v="-1"/>
    <s v="Total persons with a disability"/>
    <s v="02"/>
    <s v="B. Higher professional"/>
    <s v="2011"/>
    <s v="2011"/>
    <s v="Number"/>
    <n v="532"/>
  </r>
  <r>
    <s v="E9014"/>
    <s v="Population 2011 to 2016"/>
    <s v="300"/>
    <s v="15 - 19 years"/>
    <s v="1"/>
    <s v="Male"/>
    <s v="-1"/>
    <s v="Total persons with a disability"/>
    <s v="02"/>
    <s v="B. Higher professional"/>
    <s v="2016"/>
    <s v="2016"/>
    <s v="Number"/>
    <n v="770"/>
  </r>
  <r>
    <s v="E9014"/>
    <s v="Population 2011 to 2016"/>
    <s v="300"/>
    <s v="15 - 19 years"/>
    <s v="1"/>
    <s v="Male"/>
    <s v="-1"/>
    <s v="Total persons with a disability"/>
    <s v="03"/>
    <s v="C. Lower professional"/>
    <s v="2011"/>
    <s v="2011"/>
    <s v="Number"/>
    <n v="1191"/>
  </r>
  <r>
    <s v="E9014"/>
    <s v="Population 2011 to 2016"/>
    <s v="300"/>
    <s v="15 - 19 years"/>
    <s v="1"/>
    <s v="Male"/>
    <s v="-1"/>
    <s v="Total persons with a disability"/>
    <s v="03"/>
    <s v="C. Lower professional"/>
    <s v="2016"/>
    <s v="2016"/>
    <s v="Number"/>
    <n v="1587"/>
  </r>
  <r>
    <s v="E9014"/>
    <s v="Population 2011 to 2016"/>
    <s v="300"/>
    <s v="15 - 19 years"/>
    <s v="1"/>
    <s v="Male"/>
    <s v="-1"/>
    <s v="Total persons with a disability"/>
    <s v="04"/>
    <s v="D. Non-manual"/>
    <s v="2011"/>
    <s v="2011"/>
    <s v="Number"/>
    <n v="2359"/>
  </r>
  <r>
    <s v="E9014"/>
    <s v="Population 2011 to 2016"/>
    <s v="300"/>
    <s v="15 - 19 years"/>
    <s v="1"/>
    <s v="Male"/>
    <s v="-1"/>
    <s v="Total persons with a disability"/>
    <s v="04"/>
    <s v="D. Non-manual"/>
    <s v="2016"/>
    <s v="2016"/>
    <s v="Number"/>
    <n v="2943"/>
  </r>
  <r>
    <s v="E9014"/>
    <s v="Population 2011 to 2016"/>
    <s v="300"/>
    <s v="15 - 19 years"/>
    <s v="1"/>
    <s v="Male"/>
    <s v="-1"/>
    <s v="Total persons with a disability"/>
    <s v="05"/>
    <s v="E. Manual skilled"/>
    <s v="2011"/>
    <s v="2011"/>
    <s v="Number"/>
    <n v="887"/>
  </r>
  <r>
    <s v="E9014"/>
    <s v="Population 2011 to 2016"/>
    <s v="300"/>
    <s v="15 - 19 years"/>
    <s v="1"/>
    <s v="Male"/>
    <s v="-1"/>
    <s v="Total persons with a disability"/>
    <s v="05"/>
    <s v="E. Manual skilled"/>
    <s v="2016"/>
    <s v="2016"/>
    <s v="Number"/>
    <n v="1026"/>
  </r>
  <r>
    <s v="E9014"/>
    <s v="Population 2011 to 2016"/>
    <s v="300"/>
    <s v="15 - 19 years"/>
    <s v="1"/>
    <s v="Male"/>
    <s v="-1"/>
    <s v="Total persons with a disability"/>
    <s v="06"/>
    <s v="F. Semi-skilled"/>
    <s v="2011"/>
    <s v="2011"/>
    <s v="Number"/>
    <n v="901"/>
  </r>
  <r>
    <s v="E9014"/>
    <s v="Population 2011 to 2016"/>
    <s v="300"/>
    <s v="15 - 19 years"/>
    <s v="1"/>
    <s v="Male"/>
    <s v="-1"/>
    <s v="Total persons with a disability"/>
    <s v="06"/>
    <s v="F. Semi-skilled"/>
    <s v="2016"/>
    <s v="2016"/>
    <s v="Number"/>
    <n v="1125"/>
  </r>
  <r>
    <s v="E9014"/>
    <s v="Population 2011 to 2016"/>
    <s v="300"/>
    <s v="15 - 19 years"/>
    <s v="1"/>
    <s v="Male"/>
    <s v="-1"/>
    <s v="Total persons with a disability"/>
    <s v="07"/>
    <s v="G. Unskilled"/>
    <s v="2011"/>
    <s v="2011"/>
    <s v="Number"/>
    <n v="382"/>
  </r>
  <r>
    <s v="E9014"/>
    <s v="Population 2011 to 2016"/>
    <s v="300"/>
    <s v="15 - 19 years"/>
    <s v="1"/>
    <s v="Male"/>
    <s v="-1"/>
    <s v="Total persons with a disability"/>
    <s v="07"/>
    <s v="G. Unskilled"/>
    <s v="2016"/>
    <s v="2016"/>
    <s v="Number"/>
    <n v="456"/>
  </r>
  <r>
    <s v="E9014"/>
    <s v="Population 2011 to 2016"/>
    <s v="300"/>
    <s v="15 - 19 years"/>
    <s v="1"/>
    <s v="Male"/>
    <s v="-1"/>
    <s v="Total persons with a disability"/>
    <s v="08"/>
    <s v="H. Own account workers"/>
    <s v="2011"/>
    <s v="2011"/>
    <s v="Number"/>
    <n v="453"/>
  </r>
  <r>
    <s v="E9014"/>
    <s v="Population 2011 to 2016"/>
    <s v="300"/>
    <s v="15 - 19 years"/>
    <s v="1"/>
    <s v="Male"/>
    <s v="-1"/>
    <s v="Total persons with a disability"/>
    <s v="08"/>
    <s v="H. Own account workers"/>
    <s v="2016"/>
    <s v="2016"/>
    <s v="Number"/>
    <n v="485"/>
  </r>
  <r>
    <s v="E9014"/>
    <s v="Population 2011 to 2016"/>
    <s v="300"/>
    <s v="15 - 19 years"/>
    <s v="1"/>
    <s v="Male"/>
    <s v="-1"/>
    <s v="Total persons with a disability"/>
    <s v="09"/>
    <s v="I. Farmers"/>
    <s v="2011"/>
    <s v="2011"/>
    <s v="Number"/>
    <n v="320"/>
  </r>
  <r>
    <s v="E9014"/>
    <s v="Population 2011 to 2016"/>
    <s v="300"/>
    <s v="15 - 19 years"/>
    <s v="1"/>
    <s v="Male"/>
    <s v="-1"/>
    <s v="Total persons with a disability"/>
    <s v="09"/>
    <s v="I. Farmers"/>
    <s v="2016"/>
    <s v="2016"/>
    <s v="Number"/>
    <n v="288"/>
  </r>
  <r>
    <s v="E9014"/>
    <s v="Population 2011 to 2016"/>
    <s v="300"/>
    <s v="15 - 19 years"/>
    <s v="1"/>
    <s v="Male"/>
    <s v="-1"/>
    <s v="Total persons with a disability"/>
    <s v="10"/>
    <s v="J. Agricultural workers"/>
    <s v="2011"/>
    <s v="2011"/>
    <s v="Number"/>
    <n v="57"/>
  </r>
  <r>
    <s v="E9014"/>
    <s v="Population 2011 to 2016"/>
    <s v="300"/>
    <s v="15 - 19 years"/>
    <s v="1"/>
    <s v="Male"/>
    <s v="-1"/>
    <s v="Total persons with a disability"/>
    <s v="10"/>
    <s v="J. Agricultural workers"/>
    <s v="2016"/>
    <s v="2016"/>
    <s v="Number"/>
    <n v="59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1"/>
    <s v="2011"/>
    <s v="Number"/>
    <n v="4271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6"/>
    <s v="2016"/>
    <s v="Number"/>
    <n v="4641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1"/>
    <s v="2011"/>
    <s v="Number"/>
    <n v="763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6"/>
    <s v="2016"/>
    <s v="Number"/>
    <n v="92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1"/>
    <s v="2011"/>
    <s v="Number"/>
    <n v="8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6"/>
    <s v="2016"/>
    <s v="Number"/>
    <n v="11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1"/>
    <s v="2011"/>
    <s v="Number"/>
    <n v="40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6"/>
    <s v="2016"/>
    <s v="Number"/>
    <n v="81"/>
  </r>
  <r>
    <s v="E9014"/>
    <s v="Population 2011 to 2016"/>
    <s v="300"/>
    <s v="15 - 19 years"/>
    <s v="1"/>
    <s v="Male"/>
    <s v="14"/>
    <s v="Blindness or a serious vision impairment"/>
    <s v="04"/>
    <s v="D. Non-manual"/>
    <s v="2011"/>
    <s v="2011"/>
    <s v="Number"/>
    <n v="118"/>
  </r>
  <r>
    <s v="E9014"/>
    <s v="Population 2011 to 2016"/>
    <s v="300"/>
    <s v="15 - 19 years"/>
    <s v="1"/>
    <s v="Male"/>
    <s v="14"/>
    <s v="Blindness or a serious vision impairment"/>
    <s v="04"/>
    <s v="D. Non-manual"/>
    <s v="2016"/>
    <s v="2016"/>
    <s v="Number"/>
    <n v="167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1"/>
    <s v="2011"/>
    <s v="Number"/>
    <n v="46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6"/>
    <s v="2016"/>
    <s v="Number"/>
    <n v="71"/>
  </r>
  <r>
    <s v="E9014"/>
    <s v="Population 2011 to 2016"/>
    <s v="300"/>
    <s v="15 - 19 years"/>
    <s v="1"/>
    <s v="Male"/>
    <s v="14"/>
    <s v="Blindness or a serious vision impairment"/>
    <s v="06"/>
    <s v="F. Semi-skilled"/>
    <s v="2011"/>
    <s v="2011"/>
    <s v="Number"/>
    <n v="59"/>
  </r>
  <r>
    <s v="E9014"/>
    <s v="Population 2011 to 2016"/>
    <s v="300"/>
    <s v="15 - 19 years"/>
    <s v="1"/>
    <s v="Male"/>
    <s v="14"/>
    <s v="Blindness or a serious vision impairment"/>
    <s v="06"/>
    <s v="F. Semi-skilled"/>
    <s v="2016"/>
    <s v="2016"/>
    <s v="Number"/>
    <n v="65"/>
  </r>
  <r>
    <s v="E9014"/>
    <s v="Population 2011 to 2016"/>
    <s v="300"/>
    <s v="15 - 19 years"/>
    <s v="1"/>
    <s v="Male"/>
    <s v="14"/>
    <s v="Blindness or a serious vision impairment"/>
    <s v="07"/>
    <s v="G. Unskilled"/>
    <s v="2011"/>
    <s v="2011"/>
    <s v="Number"/>
    <n v="31"/>
  </r>
  <r>
    <s v="E9014"/>
    <s v="Population 2011 to 2016"/>
    <s v="300"/>
    <s v="15 - 19 years"/>
    <s v="1"/>
    <s v="Male"/>
    <s v="14"/>
    <s v="Blindness or a serious vision impairment"/>
    <s v="07"/>
    <s v="G. Unskilled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1"/>
    <s v="2011"/>
    <s v="Number"/>
    <n v="30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6"/>
    <s v="2016"/>
    <s v="Number"/>
    <n v="36"/>
  </r>
  <r>
    <s v="E9014"/>
    <s v="Population 2011 to 2016"/>
    <s v="300"/>
    <s v="15 - 19 years"/>
    <s v="1"/>
    <s v="Male"/>
    <s v="14"/>
    <s v="Blindness or a serious vision impairment"/>
    <s v="09"/>
    <s v="I. Farmers"/>
    <s v="2011"/>
    <s v="2011"/>
    <s v="Number"/>
    <n v="19"/>
  </r>
  <r>
    <s v="E9014"/>
    <s v="Population 2011 to 2016"/>
    <s v="300"/>
    <s v="15 - 19 years"/>
    <s v="1"/>
    <s v="Male"/>
    <s v="14"/>
    <s v="Blindness or a serious vision impairment"/>
    <s v="09"/>
    <s v="I. Farmers"/>
    <s v="2016"/>
    <s v="2016"/>
    <s v="Number"/>
    <n v="17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1"/>
    <s v="2011"/>
    <s v="Number"/>
    <n v="313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6"/>
    <s v="2016"/>
    <s v="Number"/>
    <n v="316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1"/>
    <s v="2011"/>
    <s v="Number"/>
    <n v="662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6"/>
    <s v="2016"/>
    <s v="Number"/>
    <n v="722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1"/>
    <s v="2011"/>
    <s v="Number"/>
    <n v="73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6"/>
    <s v="2016"/>
    <s v="Number"/>
    <n v="98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1"/>
    <s v="2011"/>
    <s v="Number"/>
    <n v="25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6"/>
    <s v="2016"/>
    <s v="Number"/>
    <n v="36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1"/>
    <s v="2011"/>
    <s v="Number"/>
    <n v="47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6"/>
    <s v="2016"/>
    <s v="Number"/>
    <n v="74"/>
  </r>
  <r>
    <s v="E9014"/>
    <s v="Population 2011 to 2016"/>
    <s v="300"/>
    <s v="15 - 19 years"/>
    <s v="1"/>
    <s v="Male"/>
    <s v="15"/>
    <s v="Deafness or a serious hearing impairment"/>
    <s v="04"/>
    <s v="D. Non-manual"/>
    <s v="2011"/>
    <s v="2011"/>
    <s v="Number"/>
    <n v="112"/>
  </r>
  <r>
    <s v="E9014"/>
    <s v="Population 2011 to 2016"/>
    <s v="300"/>
    <s v="15 - 19 years"/>
    <s v="1"/>
    <s v="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1"/>
    <s v="2011"/>
    <s v="Number"/>
    <n v="49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6"/>
    <s v="2016"/>
    <s v="Number"/>
    <n v="47"/>
  </r>
  <r>
    <s v="E9014"/>
    <s v="Population 2011 to 2016"/>
    <s v="300"/>
    <s v="15 - 19 years"/>
    <s v="1"/>
    <s v="Male"/>
    <s v="15"/>
    <s v="Deafness or a serious hearing impairment"/>
    <s v="06"/>
    <s v="F. Semi-skilled"/>
    <s v="2011"/>
    <s v="2011"/>
    <s v="Number"/>
    <n v="43"/>
  </r>
  <r>
    <s v="E9014"/>
    <s v="Population 2011 to 2016"/>
    <s v="300"/>
    <s v="15 - 19 years"/>
    <s v="1"/>
    <s v="Male"/>
    <s v="15"/>
    <s v="Deafness or a serious hearing impairment"/>
    <s v="06"/>
    <s v="F. Semi-skilled"/>
    <s v="2016"/>
    <s v="2016"/>
    <s v="Number"/>
    <n v="62"/>
  </r>
  <r>
    <s v="E9014"/>
    <s v="Population 2011 to 2016"/>
    <s v="300"/>
    <s v="15 - 19 years"/>
    <s v="1"/>
    <s v="Male"/>
    <s v="15"/>
    <s v="Deafness or a serious hearing impairment"/>
    <s v="07"/>
    <s v="G. Unskilled"/>
    <s v="2011"/>
    <s v="2011"/>
    <s v="Number"/>
    <n v="30"/>
  </r>
  <r>
    <s v="E9014"/>
    <s v="Population 2011 to 2016"/>
    <s v="300"/>
    <s v="15 - 19 years"/>
    <s v="1"/>
    <s v="Male"/>
    <s v="15"/>
    <s v="Deafness or a serious hearing impairment"/>
    <s v="07"/>
    <s v="G. Unskilled"/>
    <s v="2016"/>
    <s v="2016"/>
    <s v="Number"/>
    <n v="19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1"/>
    <s v="2011"/>
    <s v="Number"/>
    <n v="23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6"/>
    <s v="2016"/>
    <s v="Number"/>
    <n v="22"/>
  </r>
  <r>
    <s v="E9014"/>
    <s v="Population 2011 to 2016"/>
    <s v="300"/>
    <s v="15 - 19 years"/>
    <s v="1"/>
    <s v="Male"/>
    <s v="15"/>
    <s v="Deafness or a serious hearing impairment"/>
    <s v="09"/>
    <s v="I. Farmers"/>
    <s v="2011"/>
    <s v="2011"/>
    <s v="Number"/>
    <n v="17"/>
  </r>
  <r>
    <s v="E9014"/>
    <s v="Population 2011 to 2016"/>
    <s v="300"/>
    <s v="15 - 19 years"/>
    <s v="1"/>
    <s v="Male"/>
    <s v="15"/>
    <s v="Deafness or a serious hearing impairment"/>
    <s v="09"/>
    <s v="I. Farmers"/>
    <s v="2016"/>
    <s v="2016"/>
    <s v="Number"/>
    <n v="1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1"/>
    <s v="2011"/>
    <s v="Number"/>
    <n v="242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1"/>
    <s v="2011"/>
    <s v="Number"/>
    <n v="1190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6"/>
    <s v="2016"/>
    <s v="Number"/>
    <n v="1635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1"/>
    <s v="2011"/>
    <s v="Number"/>
    <n v="137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6"/>
    <s v="2016"/>
    <s v="Number"/>
    <n v="182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1"/>
    <s v="2011"/>
    <s v="Number"/>
    <n v="43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6"/>
    <s v="2016"/>
    <s v="Number"/>
    <n v="54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1"/>
    <s v="2011"/>
    <s v="Number"/>
    <n v="79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6"/>
    <s v="2016"/>
    <s v="Number"/>
    <n v="112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1"/>
    <s v="2011"/>
    <s v="Number"/>
    <n v="163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6"/>
    <s v="2016"/>
    <s v="Number"/>
    <n v="257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6"/>
    <s v="2016"/>
    <s v="Number"/>
    <n v="139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6"/>
    <s v="2016"/>
    <s v="Number"/>
    <n v="127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1"/>
    <s v="2011"/>
    <s v="Number"/>
    <n v="36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6"/>
    <s v="2016"/>
    <s v="Number"/>
    <n v="53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1"/>
    <s v="2011"/>
    <s v="Number"/>
    <n v="45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6"/>
    <s v="2016"/>
    <s v="Number"/>
    <n v="70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1"/>
    <s v="2011"/>
    <s v="Number"/>
    <n v="39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6"/>
    <s v="2016"/>
    <s v="Number"/>
    <n v="40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454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596"/>
  </r>
  <r>
    <s v="E9014"/>
    <s v="Population 2011 to 2016"/>
    <s v="300"/>
    <s v="15 - 19 years"/>
    <s v="1"/>
    <s v="Male"/>
    <s v="16"/>
    <s v="An intellectual disability"/>
    <s v="-"/>
    <s v="All socio-economic groups"/>
    <s v="2011"/>
    <s v="2011"/>
    <s v="Number"/>
    <n v="3421"/>
  </r>
  <r>
    <s v="E9014"/>
    <s v="Population 2011 to 2016"/>
    <s v="300"/>
    <s v="15 - 19 years"/>
    <s v="1"/>
    <s v="Male"/>
    <s v="16"/>
    <s v="An intellectual disability"/>
    <s v="-"/>
    <s v="All socio-economic groups"/>
    <s v="2016"/>
    <s v="2016"/>
    <s v="Number"/>
    <n v="4745"/>
  </r>
  <r>
    <s v="E9014"/>
    <s v="Population 2011 to 2016"/>
    <s v="300"/>
    <s v="15 - 19 years"/>
    <s v="1"/>
    <s v="Male"/>
    <s v="16"/>
    <s v="An intellectual disability"/>
    <s v="01"/>
    <s v="A. Employers and managers"/>
    <s v="2011"/>
    <s v="2011"/>
    <s v="Number"/>
    <n v="440"/>
  </r>
  <r>
    <s v="E9014"/>
    <s v="Population 2011 to 2016"/>
    <s v="300"/>
    <s v="15 - 19 years"/>
    <s v="1"/>
    <s v="Male"/>
    <s v="16"/>
    <s v="An intellectual disability"/>
    <s v="01"/>
    <s v="A. Employers and managers"/>
    <s v="2016"/>
    <s v="2016"/>
    <s v="Number"/>
    <n v="626"/>
  </r>
  <r>
    <s v="E9014"/>
    <s v="Population 2011 to 2016"/>
    <s v="300"/>
    <s v="15 - 19 years"/>
    <s v="1"/>
    <s v="Male"/>
    <s v="16"/>
    <s v="An intellectual disability"/>
    <s v="02"/>
    <s v="B. Higher professional"/>
    <s v="2011"/>
    <s v="2011"/>
    <s v="Number"/>
    <n v="136"/>
  </r>
  <r>
    <s v="E9014"/>
    <s v="Population 2011 to 2016"/>
    <s v="300"/>
    <s v="15 - 19 years"/>
    <s v="1"/>
    <s v="Male"/>
    <s v="16"/>
    <s v="An intellectual disability"/>
    <s v="02"/>
    <s v="B. Higher professional"/>
    <s v="2016"/>
    <s v="2016"/>
    <s v="Number"/>
    <n v="199"/>
  </r>
  <r>
    <s v="E9014"/>
    <s v="Population 2011 to 2016"/>
    <s v="300"/>
    <s v="15 - 19 years"/>
    <s v="1"/>
    <s v="Male"/>
    <s v="16"/>
    <s v="An intellectual disability"/>
    <s v="03"/>
    <s v="C. Lower professional"/>
    <s v="2011"/>
    <s v="2011"/>
    <s v="Number"/>
    <n v="289"/>
  </r>
  <r>
    <s v="E9014"/>
    <s v="Population 2011 to 2016"/>
    <s v="300"/>
    <s v="15 - 19 years"/>
    <s v="1"/>
    <s v="Male"/>
    <s v="16"/>
    <s v="An intellectual disability"/>
    <s v="03"/>
    <s v="C. Lower professional"/>
    <s v="2016"/>
    <s v="2016"/>
    <s v="Number"/>
    <n v="405"/>
  </r>
  <r>
    <s v="E9014"/>
    <s v="Population 2011 to 2016"/>
    <s v="300"/>
    <s v="15 - 19 years"/>
    <s v="1"/>
    <s v="Male"/>
    <s v="16"/>
    <s v="An intellectual disability"/>
    <s v="04"/>
    <s v="D. Non-manual"/>
    <s v="2011"/>
    <s v="2011"/>
    <s v="Number"/>
    <n v="564"/>
  </r>
  <r>
    <s v="E9014"/>
    <s v="Population 2011 to 2016"/>
    <s v="300"/>
    <s v="15 - 19 years"/>
    <s v="1"/>
    <s v="Male"/>
    <s v="16"/>
    <s v="An intellectual disability"/>
    <s v="04"/>
    <s v="D. Non-manual"/>
    <s v="2016"/>
    <s v="2016"/>
    <s v="Number"/>
    <n v="822"/>
  </r>
  <r>
    <s v="E9014"/>
    <s v="Population 2011 to 2016"/>
    <s v="300"/>
    <s v="15 - 19 years"/>
    <s v="1"/>
    <s v="Male"/>
    <s v="16"/>
    <s v="An intellectual disability"/>
    <s v="05"/>
    <s v="E. Manual skilled"/>
    <s v="2011"/>
    <s v="2011"/>
    <s v="Number"/>
    <n v="246"/>
  </r>
  <r>
    <s v="E9014"/>
    <s v="Population 2011 to 2016"/>
    <s v="300"/>
    <s v="15 - 19 years"/>
    <s v="1"/>
    <s v="Male"/>
    <s v="16"/>
    <s v="An intellectual disability"/>
    <s v="05"/>
    <s v="E. Manual skilled"/>
    <s v="2016"/>
    <s v="2016"/>
    <s v="Number"/>
    <n v="328"/>
  </r>
  <r>
    <s v="E9014"/>
    <s v="Population 2011 to 2016"/>
    <s v="300"/>
    <s v="15 - 19 years"/>
    <s v="1"/>
    <s v="Male"/>
    <s v="16"/>
    <s v="An intellectual disability"/>
    <s v="06"/>
    <s v="F. Semi-skilled"/>
    <s v="2011"/>
    <s v="2011"/>
    <s v="Number"/>
    <n v="243"/>
  </r>
  <r>
    <s v="E9014"/>
    <s v="Population 2011 to 2016"/>
    <s v="300"/>
    <s v="15 - 19 years"/>
    <s v="1"/>
    <s v="Male"/>
    <s v="16"/>
    <s v="An intellectual disability"/>
    <s v="06"/>
    <s v="F. Semi-skilled"/>
    <s v="2016"/>
    <s v="2016"/>
    <s v="Number"/>
    <n v="349"/>
  </r>
  <r>
    <s v="E9014"/>
    <s v="Population 2011 to 2016"/>
    <s v="300"/>
    <s v="15 - 19 years"/>
    <s v="1"/>
    <s v="Male"/>
    <s v="16"/>
    <s v="An intellectual disability"/>
    <s v="07"/>
    <s v="G. Unskilled"/>
    <s v="2011"/>
    <s v="2011"/>
    <s v="Number"/>
    <n v="99"/>
  </r>
  <r>
    <s v="E9014"/>
    <s v="Population 2011 to 2016"/>
    <s v="300"/>
    <s v="15 - 19 years"/>
    <s v="1"/>
    <s v="Male"/>
    <s v="16"/>
    <s v="An intellectual disability"/>
    <s v="07"/>
    <s v="G. Unskilled"/>
    <s v="2016"/>
    <s v="2016"/>
    <s v="Number"/>
    <n v="153"/>
  </r>
  <r>
    <s v="E9014"/>
    <s v="Population 2011 to 2016"/>
    <s v="300"/>
    <s v="15 - 19 years"/>
    <s v="1"/>
    <s v="Male"/>
    <s v="16"/>
    <s v="An intellectual disability"/>
    <s v="08"/>
    <s v="H. Own account workers"/>
    <s v="2011"/>
    <s v="2011"/>
    <s v="Number"/>
    <n v="139"/>
  </r>
  <r>
    <s v="E9014"/>
    <s v="Population 2011 to 2016"/>
    <s v="300"/>
    <s v="15 - 19 years"/>
    <s v="1"/>
    <s v="Male"/>
    <s v="16"/>
    <s v="An intellectual disability"/>
    <s v="08"/>
    <s v="H. Own account workers"/>
    <s v="2016"/>
    <s v="2016"/>
    <s v="Number"/>
    <n v="161"/>
  </r>
  <r>
    <s v="E9014"/>
    <s v="Population 2011 to 2016"/>
    <s v="300"/>
    <s v="15 - 19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00"/>
    <s v="15 - 19 years"/>
    <s v="1"/>
    <s v="Male"/>
    <s v="16"/>
    <s v="An intellectual disability"/>
    <s v="09"/>
    <s v="I. Farmers"/>
    <s v="2016"/>
    <s v="2016"/>
    <s v="Number"/>
    <n v="101"/>
  </r>
  <r>
    <s v="E9014"/>
    <s v="Population 2011 to 2016"/>
    <s v="300"/>
    <s v="15 - 19 years"/>
    <s v="1"/>
    <s v="Male"/>
    <s v="16"/>
    <s v="An intellectual disability"/>
    <s v="10"/>
    <s v="J. Agricultural workers"/>
    <s v="2011"/>
    <s v="2011"/>
    <s v="Number"/>
    <n v="13"/>
  </r>
  <r>
    <s v="E9014"/>
    <s v="Population 2011 to 2016"/>
    <s v="300"/>
    <s v="15 - 19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1"/>
    <s v="2011"/>
    <s v="Number"/>
    <n v="1165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6"/>
    <s v="2016"/>
    <s v="Number"/>
    <n v="1579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1"/>
    <s v="2011"/>
    <s v="Number"/>
    <n v="7463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6"/>
    <s v="2016"/>
    <s v="Number"/>
    <n v="8937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1"/>
    <s v="2011"/>
    <s v="Number"/>
    <n v="1066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6"/>
    <s v="2016"/>
    <s v="Number"/>
    <n v="1326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1"/>
    <s v="2011"/>
    <s v="Number"/>
    <n v="294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6"/>
    <s v="2016"/>
    <s v="Number"/>
    <n v="457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1"/>
    <s v="2011"/>
    <s v="Number"/>
    <n v="673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6"/>
    <s v="2016"/>
    <s v="Number"/>
    <n v="868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1"/>
    <s v="2011"/>
    <s v="Number"/>
    <n v="1347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6"/>
    <s v="2016"/>
    <s v="Number"/>
    <n v="1668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1"/>
    <s v="2011"/>
    <s v="Number"/>
    <n v="494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6"/>
    <s v="2016"/>
    <s v="Number"/>
    <n v="617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1"/>
    <s v="2011"/>
    <s v="Number"/>
    <n v="501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6"/>
    <s v="2016"/>
    <s v="Number"/>
    <n v="633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6"/>
    <s v="2016"/>
    <s v="Number"/>
    <n v="24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6"/>
    <s v="2016"/>
    <s v="Number"/>
    <n v="287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1"/>
    <s v="2011"/>
    <s v="Number"/>
    <n v="192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6"/>
    <s v="2016"/>
    <s v="Number"/>
    <n v="189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1"/>
    <s v="2011"/>
    <s v="Number"/>
    <n v="34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6"/>
    <s v="2016"/>
    <s v="Number"/>
    <n v="38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1"/>
    <s v="2011"/>
    <s v="Number"/>
    <n v="2357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6"/>
    <s v="2016"/>
    <s v="Number"/>
    <n v="2611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1"/>
    <s v="2011"/>
    <s v="Number"/>
    <n v="1919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6"/>
    <s v="2016"/>
    <s v="Number"/>
    <n v="3743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1"/>
    <s v="2011"/>
    <s v="Number"/>
    <n v="197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6"/>
    <s v="2016"/>
    <s v="Number"/>
    <n v="450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1"/>
    <s v="2011"/>
    <s v="Number"/>
    <n v="83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1"/>
    <s v="2011"/>
    <s v="Number"/>
    <n v="146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6"/>
    <s v="2016"/>
    <s v="Number"/>
    <n v="367"/>
  </r>
  <r>
    <s v="E9014"/>
    <s v="Population 2011 to 2016"/>
    <s v="300"/>
    <s v="15 - 19 years"/>
    <s v="1"/>
    <s v="Male"/>
    <s v="08"/>
    <s v="Psychological or emotional condition"/>
    <s v="04"/>
    <s v="D. Non-manual"/>
    <s v="2011"/>
    <s v="2011"/>
    <s v="Number"/>
    <n v="261"/>
  </r>
  <r>
    <s v="E9014"/>
    <s v="Population 2011 to 2016"/>
    <s v="300"/>
    <s v="15 - 19 years"/>
    <s v="1"/>
    <s v="Male"/>
    <s v="08"/>
    <s v="Psychological or emotional condition"/>
    <s v="04"/>
    <s v="D. Non-manual"/>
    <s v="2016"/>
    <s v="2016"/>
    <s v="Number"/>
    <n v="626"/>
  </r>
  <r>
    <s v="E9014"/>
    <s v="Population 2011 to 2016"/>
    <s v="300"/>
    <s v="15 - 19 years"/>
    <s v="1"/>
    <s v="Male"/>
    <s v="08"/>
    <s v="Psychological or emotional condition"/>
    <s v="05"/>
    <s v="E. Manual 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5"/>
    <s v="E. Manual skilled"/>
    <s v="2016"/>
    <s v="2016"/>
    <s v="Number"/>
    <n v="245"/>
  </r>
  <r>
    <s v="E9014"/>
    <s v="Population 2011 to 2016"/>
    <s v="300"/>
    <s v="15 - 19 years"/>
    <s v="1"/>
    <s v="Male"/>
    <s v="08"/>
    <s v="Psychological or emotional condition"/>
    <s v="06"/>
    <s v="F. Semi-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6"/>
    <s v="F. Semi-skilled"/>
    <s v="2016"/>
    <s v="2016"/>
    <s v="Number"/>
    <n v="265"/>
  </r>
  <r>
    <s v="E9014"/>
    <s v="Population 2011 to 2016"/>
    <s v="300"/>
    <s v="15 - 19 years"/>
    <s v="1"/>
    <s v="Male"/>
    <s v="08"/>
    <s v="Psychological or emotional condition"/>
    <s v="07"/>
    <s v="G. Unskilled"/>
    <s v="2011"/>
    <s v="2011"/>
    <s v="Number"/>
    <n v="53"/>
  </r>
  <r>
    <s v="E9014"/>
    <s v="Population 2011 to 2016"/>
    <s v="300"/>
    <s v="15 - 19 years"/>
    <s v="1"/>
    <s v="Male"/>
    <s v="08"/>
    <s v="Psychological or emotional condition"/>
    <s v="07"/>
    <s v="G. Unskilled"/>
    <s v="2016"/>
    <s v="2016"/>
    <s v="Number"/>
    <n v="108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1"/>
    <s v="2011"/>
    <s v="Number"/>
    <n v="60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6"/>
    <s v="2016"/>
    <s v="Number"/>
    <n v="120"/>
  </r>
  <r>
    <s v="E9014"/>
    <s v="Population 2011 to 2016"/>
    <s v="300"/>
    <s v="15 - 19 years"/>
    <s v="1"/>
    <s v="Male"/>
    <s v="08"/>
    <s v="Psychological or emotional condition"/>
    <s v="09"/>
    <s v="I. Farmers"/>
    <s v="2011"/>
    <s v="2011"/>
    <s v="Number"/>
    <n v="44"/>
  </r>
  <r>
    <s v="E9014"/>
    <s v="Population 2011 to 2016"/>
    <s v="300"/>
    <s v="15 - 19 years"/>
    <s v="1"/>
    <s v="Male"/>
    <s v="08"/>
    <s v="Psychological or emotional condition"/>
    <s v="09"/>
    <s v="I. Farmers"/>
    <s v="2016"/>
    <s v="2016"/>
    <s v="Number"/>
    <n v="40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1"/>
    <s v="2011"/>
    <s v="Number"/>
    <n v="7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1"/>
    <s v="2011"/>
    <s v="Number"/>
    <n v="836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6"/>
    <s v="2016"/>
    <s v="Number"/>
    <n v="1344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1"/>
    <s v="2011"/>
    <s v="Number"/>
    <n v="3177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6"/>
    <s v="2016"/>
    <s v="Number"/>
    <n v="3752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1"/>
    <s v="2011"/>
    <s v="Number"/>
    <n v="433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6"/>
    <s v="2016"/>
    <s v="Number"/>
    <n v="511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1"/>
    <s v="2011"/>
    <s v="Number"/>
    <n v="147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1"/>
    <s v="2011"/>
    <s v="Number"/>
    <n v="29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6"/>
    <s v="2016"/>
    <s v="Number"/>
    <n v="398"/>
  </r>
  <r>
    <s v="E9014"/>
    <s v="Population 2011 to 2016"/>
    <s v="300"/>
    <s v="15 - 19 years"/>
    <s v="1"/>
    <s v="Male"/>
    <s v="10"/>
    <s v="Other disability, including chronic illness"/>
    <s v="04"/>
    <s v="D. Non-manual"/>
    <s v="2011"/>
    <s v="2011"/>
    <s v="Number"/>
    <n v="570"/>
  </r>
  <r>
    <s v="E9014"/>
    <s v="Population 2011 to 2016"/>
    <s v="300"/>
    <s v="15 - 19 years"/>
    <s v="1"/>
    <s v="Male"/>
    <s v="10"/>
    <s v="Other disability, including chronic illness"/>
    <s v="04"/>
    <s v="D. Non-manual"/>
    <s v="2016"/>
    <s v="2016"/>
    <s v="Number"/>
    <n v="720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1"/>
    <s v="2011"/>
    <s v="Number"/>
    <n v="238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1"/>
    <s v="2011"/>
    <s v="Number"/>
    <n v="224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6"/>
    <s v="2016"/>
    <s v="Number"/>
    <n v="278"/>
  </r>
  <r>
    <s v="E9014"/>
    <s v="Population 2011 to 2016"/>
    <s v="300"/>
    <s v="15 - 19 years"/>
    <s v="1"/>
    <s v="Male"/>
    <s v="10"/>
    <s v="Other disability, including chronic illness"/>
    <s v="07"/>
    <s v="G. Unskilled"/>
    <s v="2011"/>
    <s v="2011"/>
    <s v="Number"/>
    <n v="89"/>
  </r>
  <r>
    <s v="E9014"/>
    <s v="Population 2011 to 2016"/>
    <s v="300"/>
    <s v="15 - 19 years"/>
    <s v="1"/>
    <s v="Male"/>
    <s v="10"/>
    <s v="Other disability, including chronic illness"/>
    <s v="07"/>
    <s v="G. Unskilled"/>
    <s v="2016"/>
    <s v="2016"/>
    <s v="Number"/>
    <n v="128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1"/>
    <s v="2011"/>
    <s v="Number"/>
    <n v="85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6"/>
    <s v="2016"/>
    <s v="Number"/>
    <n v="109"/>
  </r>
  <r>
    <s v="E9014"/>
    <s v="Population 2011 to 2016"/>
    <s v="300"/>
    <s v="15 - 19 years"/>
    <s v="1"/>
    <s v="Male"/>
    <s v="10"/>
    <s v="Other disability, including chronic illness"/>
    <s v="09"/>
    <s v="I. Farmers"/>
    <s v="2011"/>
    <s v="2011"/>
    <s v="Number"/>
    <n v="62"/>
  </r>
  <r>
    <s v="E9014"/>
    <s v="Population 2011 to 2016"/>
    <s v="300"/>
    <s v="15 - 19 years"/>
    <s v="1"/>
    <s v="Male"/>
    <s v="10"/>
    <s v="Other disability, including chronic illness"/>
    <s v="09"/>
    <s v="I. Farmers"/>
    <s v="2016"/>
    <s v="2016"/>
    <s v="Number"/>
    <n v="58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1"/>
    <s v="2011"/>
    <s v="Number"/>
    <n v="14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1"/>
    <s v="2011"/>
    <s v="Number"/>
    <n v="1016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6"/>
    <s v="2016"/>
    <s v="Number"/>
    <n v="1121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1"/>
    <s v="2011"/>
    <s v="Number"/>
    <n v="1064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6"/>
    <s v="2016"/>
    <s v="Number"/>
    <n v="167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1"/>
    <s v="2011"/>
    <s v="Number"/>
    <n v="12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6"/>
    <s v="2016"/>
    <s v="Number"/>
    <n v="190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1"/>
    <s v="2011"/>
    <s v="Number"/>
    <n v="47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6"/>
    <s v="2016"/>
    <s v="Number"/>
    <n v="80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1"/>
    <s v="2011"/>
    <s v="Number"/>
    <n v="96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6"/>
    <s v="2016"/>
    <s v="Number"/>
    <n v="140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1"/>
    <s v="2011"/>
    <s v="Number"/>
    <n v="135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6"/>
    <s v="2016"/>
    <s v="Number"/>
    <n v="24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1"/>
    <s v="2011"/>
    <s v="Number"/>
    <n v="8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6"/>
    <s v="2016"/>
    <s v="Number"/>
    <n v="147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1"/>
    <s v="2011"/>
    <s v="Number"/>
    <n v="71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6"/>
    <s v="2016"/>
    <s v="Number"/>
    <n v="120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1"/>
    <s v="2011"/>
    <s v="Number"/>
    <n v="32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6"/>
    <s v="2016"/>
    <s v="Number"/>
    <n v="57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1"/>
    <s v="2011"/>
    <s v="Number"/>
    <n v="51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6"/>
    <s v="2016"/>
    <s v="Number"/>
    <n v="66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1"/>
    <s v="2011"/>
    <s v="Number"/>
    <n v="39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6"/>
    <s v="2016"/>
    <s v="Number"/>
    <n v="44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1"/>
    <s v="2011"/>
    <s v="Number"/>
    <n v="0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1"/>
    <s v="2011"/>
    <s v="Number"/>
    <n v="388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6"/>
    <s v="2016"/>
    <s v="Number"/>
    <n v="584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1"/>
    <s v="2011"/>
    <s v="Number"/>
    <n v="2019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6"/>
    <s v="2016"/>
    <s v="Number"/>
    <n v="3211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1"/>
    <s v="2011"/>
    <s v="Number"/>
    <n v="246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6"/>
    <s v="2016"/>
    <s v="Number"/>
    <n v="37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1"/>
    <s v="2011"/>
    <s v="Number"/>
    <n v="8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6"/>
    <s v="2016"/>
    <s v="Number"/>
    <n v="148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1"/>
    <s v="2011"/>
    <s v="Number"/>
    <n v="171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6"/>
    <s v="2016"/>
    <s v="Number"/>
    <n v="277"/>
  </r>
  <r>
    <s v="E9014"/>
    <s v="Population 2011 to 2016"/>
    <s v="300"/>
    <s v="15 - 19 years"/>
    <s v="1"/>
    <s v="Male"/>
    <s v="05"/>
    <s v="Difficulty in going outside home alone"/>
    <s v="04"/>
    <s v="D. Non-manual"/>
    <s v="2011"/>
    <s v="2011"/>
    <s v="Number"/>
    <n v="279"/>
  </r>
  <r>
    <s v="E9014"/>
    <s v="Population 2011 to 2016"/>
    <s v="300"/>
    <s v="15 - 19 years"/>
    <s v="1"/>
    <s v="Male"/>
    <s v="05"/>
    <s v="Difficulty in going outside home alone"/>
    <s v="04"/>
    <s v="D. Non-manual"/>
    <s v="2016"/>
    <s v="2016"/>
    <s v="Number"/>
    <n v="486"/>
  </r>
  <r>
    <s v="E9014"/>
    <s v="Population 2011 to 2016"/>
    <s v="300"/>
    <s v="15 - 19 years"/>
    <s v="1"/>
    <s v="Male"/>
    <s v="05"/>
    <s v="Difficulty in going outside home alone"/>
    <s v="05"/>
    <s v="E. Manual skilled"/>
    <s v="2011"/>
    <s v="2011"/>
    <s v="Number"/>
    <n v="158"/>
  </r>
  <r>
    <s v="E9014"/>
    <s v="Population 2011 to 2016"/>
    <s v="300"/>
    <s v="15 - 19 years"/>
    <s v="1"/>
    <s v="Male"/>
    <s v="05"/>
    <s v="Difficulty in going outside home alone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05"/>
    <s v="Difficulty in going outside home alone"/>
    <s v="06"/>
    <s v="F. Semi-skilled"/>
    <s v="2011"/>
    <s v="2011"/>
    <s v="Number"/>
    <n v="135"/>
  </r>
  <r>
    <s v="E9014"/>
    <s v="Population 2011 to 2016"/>
    <s v="300"/>
    <s v="15 - 19 years"/>
    <s v="1"/>
    <s v="Male"/>
    <s v="05"/>
    <s v="Difficulty in going outside home alone"/>
    <s v="06"/>
    <s v="F. Semi-skilled"/>
    <s v="2016"/>
    <s v="2016"/>
    <s v="Number"/>
    <n v="236"/>
  </r>
  <r>
    <s v="E9014"/>
    <s v="Population 2011 to 2016"/>
    <s v="300"/>
    <s v="15 - 19 years"/>
    <s v="1"/>
    <s v="Male"/>
    <s v="05"/>
    <s v="Difficulty in going outside home alone"/>
    <s v="07"/>
    <s v="G. Unskilled"/>
    <s v="2011"/>
    <s v="2011"/>
    <s v="Number"/>
    <n v="59"/>
  </r>
  <r>
    <s v="E9014"/>
    <s v="Population 2011 to 2016"/>
    <s v="300"/>
    <s v="15 - 19 years"/>
    <s v="1"/>
    <s v="Male"/>
    <s v="05"/>
    <s v="Difficulty in going outside home alone"/>
    <s v="07"/>
    <s v="G. Unskilled"/>
    <s v="2016"/>
    <s v="2016"/>
    <s v="Number"/>
    <n v="109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1"/>
    <s v="2011"/>
    <s v="Number"/>
    <n v="94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6"/>
    <s v="2016"/>
    <s v="Number"/>
    <n v="123"/>
  </r>
  <r>
    <s v="E9014"/>
    <s v="Population 2011 to 2016"/>
    <s v="300"/>
    <s v="15 - 19 years"/>
    <s v="1"/>
    <s v="Male"/>
    <s v="05"/>
    <s v="Difficulty in going outside home alone"/>
    <s v="09"/>
    <s v="I. Farmers"/>
    <s v="2011"/>
    <s v="2011"/>
    <s v="Number"/>
    <n v="62"/>
  </r>
  <r>
    <s v="E9014"/>
    <s v="Population 2011 to 2016"/>
    <s v="300"/>
    <s v="15 - 19 years"/>
    <s v="1"/>
    <s v="Male"/>
    <s v="05"/>
    <s v="Difficulty in going outside home alone"/>
    <s v="09"/>
    <s v="I. Farmers"/>
    <s v="2016"/>
    <s v="2016"/>
    <s v="Number"/>
    <n v="64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1"/>
    <s v="2011"/>
    <s v="Number"/>
    <n v="5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6"/>
    <s v="2016"/>
    <s v="Number"/>
    <n v="8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1"/>
    <s v="2011"/>
    <s v="Number"/>
    <n v="723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6"/>
    <s v="2016"/>
    <s v="Number"/>
    <n v="1137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1"/>
    <s v="2011"/>
    <s v="Number"/>
    <n v="3575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6"/>
    <s v="2016"/>
    <s v="Number"/>
    <n v="4952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1"/>
    <s v="2011"/>
    <s v="Number"/>
    <n v="453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6"/>
    <s v="2016"/>
    <s v="Number"/>
    <n v="650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1"/>
    <s v="2011"/>
    <s v="Number"/>
    <n v="155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6"/>
    <s v="2016"/>
    <s v="Number"/>
    <n v="238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1"/>
    <s v="2011"/>
    <s v="Number"/>
    <n v="320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6"/>
    <s v="2016"/>
    <s v="Number"/>
    <n v="489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1"/>
    <s v="2011"/>
    <s v="Number"/>
    <n v="541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6"/>
    <s v="2016"/>
    <s v="Number"/>
    <n v="799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1"/>
    <s v="2011"/>
    <s v="Number"/>
    <n v="241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6"/>
    <s v="2016"/>
    <s v="Number"/>
    <n v="348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1"/>
    <s v="2011"/>
    <s v="Number"/>
    <n v="233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6"/>
    <s v="2016"/>
    <s v="Number"/>
    <n v="374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1"/>
    <s v="2011"/>
    <s v="Number"/>
    <n v="100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6"/>
    <s v="2016"/>
    <s v="Number"/>
    <n v="159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1"/>
    <s v="2011"/>
    <s v="Number"/>
    <n v="150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6"/>
    <s v="2016"/>
    <s v="Number"/>
    <n v="181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1"/>
    <s v="2011"/>
    <s v="Number"/>
    <n v="93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6"/>
    <s v="2016"/>
    <s v="Number"/>
    <n v="90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1"/>
    <s v="2011"/>
    <s v="Number"/>
    <n v="12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1"/>
    <s v="2011"/>
    <s v="Number"/>
    <n v="1277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6"/>
    <s v="2016"/>
    <s v="Number"/>
    <n v="1610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1"/>
    <s v="2011"/>
    <s v="Number"/>
    <n v="2813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6"/>
    <s v="2016"/>
    <s v="Number"/>
    <n v="4133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1"/>
    <s v="2011"/>
    <s v="Number"/>
    <n v="365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6"/>
    <s v="2016"/>
    <s v="Number"/>
    <n v="517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1"/>
    <s v="2011"/>
    <s v="Number"/>
    <n v="129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6"/>
    <s v="2016"/>
    <s v="Number"/>
    <n v="192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1"/>
    <s v="2011"/>
    <s v="Number"/>
    <n v="235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6"/>
    <s v="2016"/>
    <s v="Number"/>
    <n v="388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1"/>
    <s v="2011"/>
    <s v="Number"/>
    <n v="419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6"/>
    <s v="2016"/>
    <s v="Number"/>
    <n v="688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1"/>
    <s v="2011"/>
    <s v="Number"/>
    <n v="215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6"/>
    <s v="2016"/>
    <s v="Number"/>
    <n v="306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1"/>
    <s v="2011"/>
    <s v="Number"/>
    <n v="198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6"/>
    <s v="2016"/>
    <s v="Number"/>
    <n v="325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1"/>
    <s v="2011"/>
    <s v="Number"/>
    <n v="76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6"/>
    <s v="2016"/>
    <s v="Number"/>
    <n v="123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1"/>
    <s v="2011"/>
    <s v="Number"/>
    <n v="114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6"/>
    <s v="2016"/>
    <s v="Number"/>
    <n v="165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1"/>
    <s v="2011"/>
    <s v="Number"/>
    <n v="82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6"/>
    <s v="2016"/>
    <s v="Number"/>
    <n v="81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6"/>
    <s v="2016"/>
    <s v="Number"/>
    <n v="11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1"/>
    <s v="2011"/>
    <s v="Number"/>
    <n v="970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6"/>
    <s v="2016"/>
    <s v="Number"/>
    <n v="1337"/>
  </r>
  <r>
    <s v="E9014"/>
    <s v="Population 2011 to 2016"/>
    <s v="300"/>
    <s v="15 - 19 years"/>
    <s v="1"/>
    <s v="Male"/>
    <s v="-"/>
    <s v="Total disabilities"/>
    <s v="-"/>
    <s v="All socio-economic groups"/>
    <s v="2011"/>
    <s v="2011"/>
    <s v="Number"/>
    <n v="28066"/>
  </r>
  <r>
    <s v="E9014"/>
    <s v="Population 2011 to 2016"/>
    <s v="300"/>
    <s v="15 - 19 years"/>
    <s v="1"/>
    <s v="Male"/>
    <s v="-"/>
    <s v="Total disabilities"/>
    <s v="-"/>
    <s v="All socio-economic groups"/>
    <s v="2016"/>
    <s v="2016"/>
    <s v="Number"/>
    <n v="38427"/>
  </r>
  <r>
    <s v="E9014"/>
    <s v="Population 2011 to 2016"/>
    <s v="300"/>
    <s v="15 - 19 years"/>
    <s v="1"/>
    <s v="Male"/>
    <s v="-"/>
    <s v="Total disabilities"/>
    <s v="01"/>
    <s v="A. Employers and managers"/>
    <s v="2011"/>
    <s v="2011"/>
    <s v="Number"/>
    <n v="3617"/>
  </r>
  <r>
    <s v="E9014"/>
    <s v="Population 2011 to 2016"/>
    <s v="300"/>
    <s v="15 - 19 years"/>
    <s v="1"/>
    <s v="Male"/>
    <s v="-"/>
    <s v="Total disabilities"/>
    <s v="01"/>
    <s v="A. Employers and managers"/>
    <s v="2016"/>
    <s v="2016"/>
    <s v="Number"/>
    <n v="5038"/>
  </r>
  <r>
    <s v="E9014"/>
    <s v="Population 2011 to 2016"/>
    <s v="300"/>
    <s v="15 - 19 years"/>
    <s v="1"/>
    <s v="Male"/>
    <s v="-"/>
    <s v="Total disabilities"/>
    <s v="02"/>
    <s v="B. Higher professional"/>
    <s v="2011"/>
    <s v="2011"/>
    <s v="Number"/>
    <n v="1167"/>
  </r>
  <r>
    <s v="E9014"/>
    <s v="Population 2011 to 2016"/>
    <s v="300"/>
    <s v="15 - 19 years"/>
    <s v="1"/>
    <s v="Male"/>
    <s v="-"/>
    <s v="Total disabilities"/>
    <s v="02"/>
    <s v="B. Higher professional"/>
    <s v="2016"/>
    <s v="2016"/>
    <s v="Number"/>
    <n v="1770"/>
  </r>
  <r>
    <s v="E9014"/>
    <s v="Population 2011 to 2016"/>
    <s v="300"/>
    <s v="15 - 19 years"/>
    <s v="1"/>
    <s v="Male"/>
    <s v="-"/>
    <s v="Total disabilities"/>
    <s v="03"/>
    <s v="C. Lower professional"/>
    <s v="2011"/>
    <s v="2011"/>
    <s v="Number"/>
    <n v="2395"/>
  </r>
  <r>
    <s v="E9014"/>
    <s v="Population 2011 to 2016"/>
    <s v="300"/>
    <s v="15 - 19 years"/>
    <s v="1"/>
    <s v="Male"/>
    <s v="-"/>
    <s v="Total disabilities"/>
    <s v="03"/>
    <s v="C. Lower professional"/>
    <s v="2016"/>
    <s v="2016"/>
    <s v="Number"/>
    <n v="3599"/>
  </r>
  <r>
    <s v="E9014"/>
    <s v="Population 2011 to 2016"/>
    <s v="300"/>
    <s v="15 - 19 years"/>
    <s v="1"/>
    <s v="Male"/>
    <s v="-"/>
    <s v="Total disabilities"/>
    <s v="04"/>
    <s v="D. Non-manual"/>
    <s v="2011"/>
    <s v="2011"/>
    <s v="Number"/>
    <n v="4509"/>
  </r>
  <r>
    <s v="E9014"/>
    <s v="Population 2011 to 2016"/>
    <s v="300"/>
    <s v="15 - 19 years"/>
    <s v="1"/>
    <s v="Male"/>
    <s v="-"/>
    <s v="Total disabilities"/>
    <s v="04"/>
    <s v="D. Non-manual"/>
    <s v="2016"/>
    <s v="2016"/>
    <s v="Number"/>
    <n v="6616"/>
  </r>
  <r>
    <s v="E9014"/>
    <s v="Population 2011 to 2016"/>
    <s v="300"/>
    <s v="15 - 19 years"/>
    <s v="1"/>
    <s v="Male"/>
    <s v="-"/>
    <s v="Total disabilities"/>
    <s v="05"/>
    <s v="E. Manual skilled"/>
    <s v="2011"/>
    <s v="2011"/>
    <s v="Number"/>
    <n v="1981"/>
  </r>
  <r>
    <s v="E9014"/>
    <s v="Population 2011 to 2016"/>
    <s v="300"/>
    <s v="15 - 19 years"/>
    <s v="1"/>
    <s v="Male"/>
    <s v="-"/>
    <s v="Total disabilities"/>
    <s v="05"/>
    <s v="E. Manual skilled"/>
    <s v="2016"/>
    <s v="2016"/>
    <s v="Number"/>
    <n v="2740"/>
  </r>
  <r>
    <s v="E9014"/>
    <s v="Population 2011 to 2016"/>
    <s v="300"/>
    <s v="15 - 19 years"/>
    <s v="1"/>
    <s v="Male"/>
    <s v="-"/>
    <s v="Total disabilities"/>
    <s v="06"/>
    <s v="F. Semi-skilled"/>
    <s v="2011"/>
    <s v="2011"/>
    <s v="Number"/>
    <n v="1919"/>
  </r>
  <r>
    <s v="E9014"/>
    <s v="Population 2011 to 2016"/>
    <s v="300"/>
    <s v="15 - 19 years"/>
    <s v="1"/>
    <s v="Male"/>
    <s v="-"/>
    <s v="Total disabilities"/>
    <s v="06"/>
    <s v="F. Semi-skilled"/>
    <s v="2016"/>
    <s v="2016"/>
    <s v="Number"/>
    <n v="2834"/>
  </r>
  <r>
    <s v="E9014"/>
    <s v="Population 2011 to 2016"/>
    <s v="300"/>
    <s v="15 - 19 years"/>
    <s v="1"/>
    <s v="Male"/>
    <s v="-"/>
    <s v="Total disabilities"/>
    <s v="07"/>
    <s v="G. Unskilled"/>
    <s v="2011"/>
    <s v="2011"/>
    <s v="Number"/>
    <n v="817"/>
  </r>
  <r>
    <s v="E9014"/>
    <s v="Population 2011 to 2016"/>
    <s v="300"/>
    <s v="15 - 19 years"/>
    <s v="1"/>
    <s v="Male"/>
    <s v="-"/>
    <s v="Total disabilities"/>
    <s v="07"/>
    <s v="G. Unskilled"/>
    <s v="2016"/>
    <s v="2016"/>
    <s v="Number"/>
    <n v="1180"/>
  </r>
  <r>
    <s v="E9014"/>
    <s v="Population 2011 to 2016"/>
    <s v="300"/>
    <s v="15 - 19 years"/>
    <s v="1"/>
    <s v="Male"/>
    <s v="-"/>
    <s v="Total disabilities"/>
    <s v="08"/>
    <s v="H. Own account workers"/>
    <s v="2011"/>
    <s v="2011"/>
    <s v="Number"/>
    <n v="1084"/>
  </r>
  <r>
    <s v="E9014"/>
    <s v="Population 2011 to 2016"/>
    <s v="300"/>
    <s v="15 - 19 years"/>
    <s v="1"/>
    <s v="Male"/>
    <s v="-"/>
    <s v="Total disabilities"/>
    <s v="08"/>
    <s v="H. Own account workers"/>
    <s v="2016"/>
    <s v="2016"/>
    <s v="Number"/>
    <n v="1340"/>
  </r>
  <r>
    <s v="E9014"/>
    <s v="Population 2011 to 2016"/>
    <s v="300"/>
    <s v="15 - 19 years"/>
    <s v="1"/>
    <s v="Male"/>
    <s v="-"/>
    <s v="Total disabilities"/>
    <s v="09"/>
    <s v="I. Farmers"/>
    <s v="2011"/>
    <s v="2011"/>
    <s v="Number"/>
    <n v="736"/>
  </r>
  <r>
    <s v="E9014"/>
    <s v="Population 2011 to 2016"/>
    <s v="300"/>
    <s v="15 - 19 years"/>
    <s v="1"/>
    <s v="Male"/>
    <s v="-"/>
    <s v="Total disabilities"/>
    <s v="09"/>
    <s v="I. Farmers"/>
    <s v="2016"/>
    <s v="2016"/>
    <s v="Number"/>
    <n v="735"/>
  </r>
  <r>
    <s v="E9014"/>
    <s v="Population 2011 to 2016"/>
    <s v="300"/>
    <s v="15 - 19 years"/>
    <s v="1"/>
    <s v="Male"/>
    <s v="-"/>
    <s v="Total disabilities"/>
    <s v="10"/>
    <s v="J. Agricultural workers"/>
    <s v="2011"/>
    <s v="2011"/>
    <s v="Number"/>
    <n v="100"/>
  </r>
  <r>
    <s v="E9014"/>
    <s v="Population 2011 to 2016"/>
    <s v="300"/>
    <s v="15 - 19 years"/>
    <s v="1"/>
    <s v="Male"/>
    <s v="-"/>
    <s v="Total disabilities"/>
    <s v="10"/>
    <s v="J. Agricultural workers"/>
    <s v="2016"/>
    <s v="2016"/>
    <s v="Number"/>
    <n v="133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1"/>
    <s v="2011"/>
    <s v="Number"/>
    <n v="9741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6"/>
    <s v="2016"/>
    <s v="Number"/>
    <n v="12442"/>
  </r>
  <r>
    <s v="E9014"/>
    <s v="Population 2011 to 2016"/>
    <s v="300"/>
    <s v="15 - 19 years"/>
    <s v="2"/>
    <s v="Female"/>
    <s v="-2"/>
    <s v="Total persons"/>
    <s v="-"/>
    <s v="All socio-economic groups"/>
    <s v="2011"/>
    <s v="2011"/>
    <s v="Number"/>
    <n v="138757"/>
  </r>
  <r>
    <s v="E9014"/>
    <s v="Population 2011 to 2016"/>
    <s v="300"/>
    <s v="15 - 19 years"/>
    <s v="2"/>
    <s v="Female"/>
    <s v="-2"/>
    <s v="Total persons"/>
    <s v="-"/>
    <s v="All socio-economic groups"/>
    <s v="2016"/>
    <s v="2016"/>
    <s v="Number"/>
    <n v="147908"/>
  </r>
  <r>
    <s v="E9014"/>
    <s v="Population 2011 to 2016"/>
    <s v="300"/>
    <s v="15 - 19 years"/>
    <s v="2"/>
    <s v="Female"/>
    <s v="-2"/>
    <s v="Total persons"/>
    <s v="01"/>
    <s v="A. Employers and managers"/>
    <s v="2011"/>
    <s v="2011"/>
    <s v="Number"/>
    <n v="23769"/>
  </r>
  <r>
    <s v="E9014"/>
    <s v="Population 2011 to 2016"/>
    <s v="300"/>
    <s v="15 - 19 years"/>
    <s v="2"/>
    <s v="Female"/>
    <s v="-2"/>
    <s v="Total persons"/>
    <s v="01"/>
    <s v="A. Employers and managers"/>
    <s v="2016"/>
    <s v="2016"/>
    <s v="Number"/>
    <n v="26498"/>
  </r>
  <r>
    <s v="E9014"/>
    <s v="Population 2011 to 2016"/>
    <s v="300"/>
    <s v="15 - 19 years"/>
    <s v="2"/>
    <s v="Female"/>
    <s v="-2"/>
    <s v="Total persons"/>
    <s v="02"/>
    <s v="B. Higher professional"/>
    <s v="2011"/>
    <s v="2011"/>
    <s v="Number"/>
    <n v="7166"/>
  </r>
  <r>
    <s v="E9014"/>
    <s v="Population 2011 to 2016"/>
    <s v="300"/>
    <s v="15 - 19 years"/>
    <s v="2"/>
    <s v="Female"/>
    <s v="-2"/>
    <s v="Total persons"/>
    <s v="02"/>
    <s v="B. Higher professional"/>
    <s v="2016"/>
    <s v="2016"/>
    <s v="Number"/>
    <n v="8884"/>
  </r>
  <r>
    <s v="E9014"/>
    <s v="Population 2011 to 2016"/>
    <s v="300"/>
    <s v="15 - 19 years"/>
    <s v="2"/>
    <s v="Female"/>
    <s v="-2"/>
    <s v="Total persons"/>
    <s v="03"/>
    <s v="C. Lower professional"/>
    <s v="2011"/>
    <s v="2011"/>
    <s v="Number"/>
    <n v="14906"/>
  </r>
  <r>
    <s v="E9014"/>
    <s v="Population 2011 to 2016"/>
    <s v="300"/>
    <s v="15 - 19 years"/>
    <s v="2"/>
    <s v="Female"/>
    <s v="-2"/>
    <s v="Total persons"/>
    <s v="03"/>
    <s v="C. Lower professional"/>
    <s v="2016"/>
    <s v="2016"/>
    <s v="Number"/>
    <n v="17025"/>
  </r>
  <r>
    <s v="E9014"/>
    <s v="Population 2011 to 2016"/>
    <s v="300"/>
    <s v="15 - 19 years"/>
    <s v="2"/>
    <s v="Female"/>
    <s v="-2"/>
    <s v="Total persons"/>
    <s v="04"/>
    <s v="D. Non-manual"/>
    <s v="2011"/>
    <s v="2011"/>
    <s v="Number"/>
    <n v="30002"/>
  </r>
  <r>
    <s v="E9014"/>
    <s v="Population 2011 to 2016"/>
    <s v="300"/>
    <s v="15 - 19 years"/>
    <s v="2"/>
    <s v="Female"/>
    <s v="-2"/>
    <s v="Total persons"/>
    <s v="04"/>
    <s v="D. Non-manual"/>
    <s v="2016"/>
    <s v="2016"/>
    <s v="Number"/>
    <n v="33856"/>
  </r>
  <r>
    <s v="E9014"/>
    <s v="Population 2011 to 2016"/>
    <s v="300"/>
    <s v="15 - 19 years"/>
    <s v="2"/>
    <s v="Female"/>
    <s v="-2"/>
    <s v="Total persons"/>
    <s v="05"/>
    <s v="E. Manual skilled"/>
    <s v="2011"/>
    <s v="2011"/>
    <s v="Number"/>
    <n v="8080"/>
  </r>
  <r>
    <s v="E9014"/>
    <s v="Population 2011 to 2016"/>
    <s v="300"/>
    <s v="15 - 19 years"/>
    <s v="2"/>
    <s v="Female"/>
    <s v="-2"/>
    <s v="Total persons"/>
    <s v="05"/>
    <s v="E. Manual skilled"/>
    <s v="2016"/>
    <s v="2016"/>
    <s v="Number"/>
    <n v="7941"/>
  </r>
  <r>
    <s v="E9014"/>
    <s v="Population 2011 to 2016"/>
    <s v="300"/>
    <s v="15 - 19 years"/>
    <s v="2"/>
    <s v="Female"/>
    <s v="-2"/>
    <s v="Total persons"/>
    <s v="06"/>
    <s v="F. Semi-skilled"/>
    <s v="2011"/>
    <s v="2011"/>
    <s v="Number"/>
    <n v="8971"/>
  </r>
  <r>
    <s v="E9014"/>
    <s v="Population 2011 to 2016"/>
    <s v="300"/>
    <s v="15 - 19 years"/>
    <s v="2"/>
    <s v="Female"/>
    <s v="-2"/>
    <s v="Total persons"/>
    <s v="06"/>
    <s v="F. Semi-skilled"/>
    <s v="2016"/>
    <s v="2016"/>
    <s v="Number"/>
    <n v="9741"/>
  </r>
  <r>
    <s v="E9014"/>
    <s v="Population 2011 to 2016"/>
    <s v="300"/>
    <s v="15 - 19 years"/>
    <s v="2"/>
    <s v="Female"/>
    <s v="-2"/>
    <s v="Total persons"/>
    <s v="07"/>
    <s v="G. Unskilled"/>
    <s v="2011"/>
    <s v="2011"/>
    <s v="Number"/>
    <n v="3479"/>
  </r>
  <r>
    <s v="E9014"/>
    <s v="Population 2011 to 2016"/>
    <s v="300"/>
    <s v="15 - 19 years"/>
    <s v="2"/>
    <s v="Female"/>
    <s v="-2"/>
    <s v="Total persons"/>
    <s v="07"/>
    <s v="G. Unskilled"/>
    <s v="2016"/>
    <s v="2016"/>
    <s v="Number"/>
    <n v="3614"/>
  </r>
  <r>
    <s v="E9014"/>
    <s v="Population 2011 to 2016"/>
    <s v="300"/>
    <s v="15 - 19 years"/>
    <s v="2"/>
    <s v="Female"/>
    <s v="-2"/>
    <s v="Total persons"/>
    <s v="08"/>
    <s v="H. Own account workers"/>
    <s v="2011"/>
    <s v="2011"/>
    <s v="Number"/>
    <n v="4454"/>
  </r>
  <r>
    <s v="E9014"/>
    <s v="Population 2011 to 2016"/>
    <s v="300"/>
    <s v="15 - 19 years"/>
    <s v="2"/>
    <s v="Female"/>
    <s v="-2"/>
    <s v="Total persons"/>
    <s v="08"/>
    <s v="H. Own account workers"/>
    <s v="2016"/>
    <s v="2016"/>
    <s v="Number"/>
    <n v="4116"/>
  </r>
  <r>
    <s v="E9014"/>
    <s v="Population 2011 to 2016"/>
    <s v="300"/>
    <s v="15 - 19 years"/>
    <s v="2"/>
    <s v="Female"/>
    <s v="-2"/>
    <s v="Total persons"/>
    <s v="09"/>
    <s v="I. Farmers"/>
    <s v="2011"/>
    <s v="2011"/>
    <s v="Number"/>
    <n v="3458"/>
  </r>
  <r>
    <s v="E9014"/>
    <s v="Population 2011 to 2016"/>
    <s v="300"/>
    <s v="15 - 19 years"/>
    <s v="2"/>
    <s v="Female"/>
    <s v="-2"/>
    <s v="Total persons"/>
    <s v="09"/>
    <s v="I. Farmers"/>
    <s v="2016"/>
    <s v="2016"/>
    <s v="Number"/>
    <n v="3054"/>
  </r>
  <r>
    <s v="E9014"/>
    <s v="Population 2011 to 2016"/>
    <s v="300"/>
    <s v="15 - 19 years"/>
    <s v="2"/>
    <s v="Female"/>
    <s v="-2"/>
    <s v="Total persons"/>
    <s v="10"/>
    <s v="J. Agricultural workers"/>
    <s v="2011"/>
    <s v="2011"/>
    <s v="Number"/>
    <n v="420"/>
  </r>
  <r>
    <s v="E9014"/>
    <s v="Population 2011 to 2016"/>
    <s v="300"/>
    <s v="15 - 19 years"/>
    <s v="2"/>
    <s v="Female"/>
    <s v="-2"/>
    <s v="Total persons"/>
    <s v="10"/>
    <s v="J. Agricultural workers"/>
    <s v="2016"/>
    <s v="2016"/>
    <s v="Number"/>
    <n v="420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1"/>
    <s v="2011"/>
    <s v="Number"/>
    <n v="34052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6"/>
    <s v="2016"/>
    <s v="Number"/>
    <n v="32759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1"/>
    <s v="2011"/>
    <s v="Number"/>
    <n v="9581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6"/>
    <s v="2016"/>
    <s v="Number"/>
    <n v="1289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1"/>
    <s v="2011"/>
    <s v="Number"/>
    <n v="130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6"/>
    <s v="2016"/>
    <s v="Number"/>
    <n v="1864"/>
  </r>
  <r>
    <s v="E9014"/>
    <s v="Population 2011 to 2016"/>
    <s v="300"/>
    <s v="15 - 19 years"/>
    <s v="2"/>
    <s v="Female"/>
    <s v="-1"/>
    <s v="Total persons with a disability"/>
    <s v="02"/>
    <s v="B. Higher professional"/>
    <s v="2011"/>
    <s v="2011"/>
    <s v="Number"/>
    <n v="372"/>
  </r>
  <r>
    <s v="E9014"/>
    <s v="Population 2011 to 2016"/>
    <s v="300"/>
    <s v="15 - 19 years"/>
    <s v="2"/>
    <s v="Female"/>
    <s v="-1"/>
    <s v="Total persons with a disability"/>
    <s v="02"/>
    <s v="B. Higher professional"/>
    <s v="2016"/>
    <s v="2016"/>
    <s v="Number"/>
    <n v="633"/>
  </r>
  <r>
    <s v="E9014"/>
    <s v="Population 2011 to 2016"/>
    <s v="300"/>
    <s v="15 - 19 years"/>
    <s v="2"/>
    <s v="Female"/>
    <s v="-1"/>
    <s v="Total persons with a disability"/>
    <s v="03"/>
    <s v="C. Lower professional"/>
    <s v="2011"/>
    <s v="2011"/>
    <s v="Number"/>
    <n v="831"/>
  </r>
  <r>
    <s v="E9014"/>
    <s v="Population 2011 to 2016"/>
    <s v="300"/>
    <s v="15 - 19 years"/>
    <s v="2"/>
    <s v="Female"/>
    <s v="-1"/>
    <s v="Total persons with a disability"/>
    <s v="03"/>
    <s v="C. Lower professional"/>
    <s v="2016"/>
    <s v="2016"/>
    <s v="Number"/>
    <n v="1300"/>
  </r>
  <r>
    <s v="E9014"/>
    <s v="Population 2011 to 2016"/>
    <s v="300"/>
    <s v="15 - 19 years"/>
    <s v="2"/>
    <s v="Female"/>
    <s v="-1"/>
    <s v="Total persons with a disability"/>
    <s v="04"/>
    <s v="D. Non-manual"/>
    <s v="2011"/>
    <s v="2011"/>
    <s v="Number"/>
    <n v="1810"/>
  </r>
  <r>
    <s v="E9014"/>
    <s v="Population 2011 to 2016"/>
    <s v="300"/>
    <s v="15 - 19 years"/>
    <s v="2"/>
    <s v="Female"/>
    <s v="-1"/>
    <s v="Total persons with a disability"/>
    <s v="04"/>
    <s v="D. Non-manual"/>
    <s v="2016"/>
    <s v="2016"/>
    <s v="Number"/>
    <n v="2741"/>
  </r>
  <r>
    <s v="E9014"/>
    <s v="Population 2011 to 2016"/>
    <s v="300"/>
    <s v="15 - 19 years"/>
    <s v="2"/>
    <s v="Female"/>
    <s v="-1"/>
    <s v="Total persons with a disability"/>
    <s v="05"/>
    <s v="E. Manual skilled"/>
    <s v="2011"/>
    <s v="2011"/>
    <s v="Number"/>
    <n v="563"/>
  </r>
  <r>
    <s v="E9014"/>
    <s v="Population 2011 to 2016"/>
    <s v="300"/>
    <s v="15 - 19 years"/>
    <s v="2"/>
    <s v="Female"/>
    <s v="-1"/>
    <s v="Total persons with a disability"/>
    <s v="05"/>
    <s v="E. Manual skilled"/>
    <s v="2016"/>
    <s v="2016"/>
    <s v="Number"/>
    <n v="692"/>
  </r>
  <r>
    <s v="E9014"/>
    <s v="Population 2011 to 2016"/>
    <s v="300"/>
    <s v="15 - 19 years"/>
    <s v="2"/>
    <s v="Female"/>
    <s v="-1"/>
    <s v="Total persons with a disability"/>
    <s v="06"/>
    <s v="F. Semi-skilled"/>
    <s v="2011"/>
    <s v="2011"/>
    <s v="Number"/>
    <n v="629"/>
  </r>
  <r>
    <s v="E9014"/>
    <s v="Population 2011 to 2016"/>
    <s v="300"/>
    <s v="15 - 19 years"/>
    <s v="2"/>
    <s v="Female"/>
    <s v="-1"/>
    <s v="Total persons with a disability"/>
    <s v="06"/>
    <s v="F. Semi-skilled"/>
    <s v="2016"/>
    <s v="2016"/>
    <s v="Number"/>
    <n v="837"/>
  </r>
  <r>
    <s v="E9014"/>
    <s v="Population 2011 to 2016"/>
    <s v="300"/>
    <s v="15 - 19 years"/>
    <s v="2"/>
    <s v="Female"/>
    <s v="-1"/>
    <s v="Total persons with a disability"/>
    <s v="07"/>
    <s v="G. Unskilled"/>
    <s v="2011"/>
    <s v="2011"/>
    <s v="Number"/>
    <n v="275"/>
  </r>
  <r>
    <s v="E9014"/>
    <s v="Population 2011 to 2016"/>
    <s v="300"/>
    <s v="15 - 19 years"/>
    <s v="2"/>
    <s v="Female"/>
    <s v="-1"/>
    <s v="Total persons with a disability"/>
    <s v="07"/>
    <s v="G. Unskilled"/>
    <s v="2016"/>
    <s v="2016"/>
    <s v="Number"/>
    <n v="347"/>
  </r>
  <r>
    <s v="E9014"/>
    <s v="Population 2011 to 2016"/>
    <s v="300"/>
    <s v="15 - 19 years"/>
    <s v="2"/>
    <s v="Female"/>
    <s v="-1"/>
    <s v="Total persons with a disability"/>
    <s v="08"/>
    <s v="H. Own account workers"/>
    <s v="2011"/>
    <s v="2011"/>
    <s v="Number"/>
    <n v="304"/>
  </r>
  <r>
    <s v="E9014"/>
    <s v="Population 2011 to 2016"/>
    <s v="300"/>
    <s v="15 - 19 years"/>
    <s v="2"/>
    <s v="Female"/>
    <s v="-1"/>
    <s v="Total persons with a disability"/>
    <s v="08"/>
    <s v="H. Own account workers"/>
    <s v="2016"/>
    <s v="2016"/>
    <s v="Number"/>
    <n v="382"/>
  </r>
  <r>
    <s v="E9014"/>
    <s v="Population 2011 to 2016"/>
    <s v="300"/>
    <s v="15 - 19 years"/>
    <s v="2"/>
    <s v="Female"/>
    <s v="-1"/>
    <s v="Total persons with a disability"/>
    <s v="09"/>
    <s v="I. Farmers"/>
    <s v="2011"/>
    <s v="2011"/>
    <s v="Number"/>
    <n v="197"/>
  </r>
  <r>
    <s v="E9014"/>
    <s v="Population 2011 to 2016"/>
    <s v="300"/>
    <s v="15 - 19 years"/>
    <s v="2"/>
    <s v="Female"/>
    <s v="-1"/>
    <s v="Total persons with a disability"/>
    <s v="09"/>
    <s v="I. Farmers"/>
    <s v="2016"/>
    <s v="2016"/>
    <s v="Number"/>
    <n v="211"/>
  </r>
  <r>
    <s v="E9014"/>
    <s v="Population 2011 to 2016"/>
    <s v="300"/>
    <s v="15 - 19 years"/>
    <s v="2"/>
    <s v="Female"/>
    <s v="-1"/>
    <s v="Total persons with a disability"/>
    <s v="10"/>
    <s v="J. Agricultural workers"/>
    <s v="2011"/>
    <s v="2011"/>
    <s v="Number"/>
    <n v="32"/>
  </r>
  <r>
    <s v="E9014"/>
    <s v="Population 2011 to 2016"/>
    <s v="300"/>
    <s v="15 - 19 years"/>
    <s v="2"/>
    <s v="Female"/>
    <s v="-1"/>
    <s v="Total persons with a disability"/>
    <s v="10"/>
    <s v="J. Agricultural workers"/>
    <s v="2016"/>
    <s v="2016"/>
    <s v="Number"/>
    <n v="29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1"/>
    <s v="2011"/>
    <s v="Number"/>
    <n v="3264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6"/>
    <s v="2016"/>
    <s v="Number"/>
    <n v="3858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1"/>
    <s v="2011"/>
    <s v="Number"/>
    <n v="652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6"/>
    <s v="2016"/>
    <s v="Number"/>
    <n v="820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1"/>
    <s v="2011"/>
    <s v="Number"/>
    <n v="68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6"/>
    <s v="2016"/>
    <s v="Number"/>
    <n v="79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6"/>
    <s v="2016"/>
    <s v="Number"/>
    <n v="33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1"/>
    <s v="2011"/>
    <s v="Number"/>
    <n v="47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6"/>
    <s v="2016"/>
    <s v="Number"/>
    <n v="76"/>
  </r>
  <r>
    <s v="E9014"/>
    <s v="Population 2011 to 2016"/>
    <s v="300"/>
    <s v="15 - 19 years"/>
    <s v="2"/>
    <s v="Female"/>
    <s v="14"/>
    <s v="Blindness or a serious vision impairment"/>
    <s v="04"/>
    <s v="D. Non-manual"/>
    <s v="2011"/>
    <s v="2011"/>
    <s v="Number"/>
    <n v="120"/>
  </r>
  <r>
    <s v="E9014"/>
    <s v="Population 2011 to 2016"/>
    <s v="300"/>
    <s v="15 - 19 years"/>
    <s v="2"/>
    <s v="Female"/>
    <s v="14"/>
    <s v="Blindness or a serious vision impairment"/>
    <s v="04"/>
    <s v="D. Non-manual"/>
    <s v="2016"/>
    <s v="2016"/>
    <s v="Number"/>
    <n v="173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1"/>
    <s v="2011"/>
    <s v="Number"/>
    <n v="41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6"/>
    <s v="2016"/>
    <s v="Number"/>
    <n v="5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1"/>
    <s v="2011"/>
    <s v="Number"/>
    <n v="4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6"/>
    <s v="2016"/>
    <s v="Number"/>
    <n v="68"/>
  </r>
  <r>
    <s v="E9014"/>
    <s v="Population 2011 to 2016"/>
    <s v="300"/>
    <s v="15 - 19 years"/>
    <s v="2"/>
    <s v="Female"/>
    <s v="14"/>
    <s v="Blindness or a serious vision impairment"/>
    <s v="07"/>
    <s v="G. Unskilled"/>
    <s v="2011"/>
    <s v="2011"/>
    <s v="Number"/>
    <n v="19"/>
  </r>
  <r>
    <s v="E9014"/>
    <s v="Population 2011 to 2016"/>
    <s v="300"/>
    <s v="15 - 19 years"/>
    <s v="2"/>
    <s v="Female"/>
    <s v="14"/>
    <s v="Blindness or a serious vision impairment"/>
    <s v="07"/>
    <s v="G. Unskilled"/>
    <s v="2016"/>
    <s v="2016"/>
    <s v="Number"/>
    <n v="34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1"/>
    <s v="2011"/>
    <s v="Number"/>
    <n v="20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00"/>
    <s v="15 - 19 years"/>
    <s v="2"/>
    <s v="Female"/>
    <s v="14"/>
    <s v="Blindness or a serious vision impairment"/>
    <s v="09"/>
    <s v="I. Farmers"/>
    <s v="2011"/>
    <s v="2011"/>
    <s v="Number"/>
    <n v="14"/>
  </r>
  <r>
    <s v="E9014"/>
    <s v="Population 2011 to 2016"/>
    <s v="300"/>
    <s v="15 - 19 years"/>
    <s v="2"/>
    <s v="Female"/>
    <s v="14"/>
    <s v="Blindness or a serious vision impairment"/>
    <s v="09"/>
    <s v="I. Farmers"/>
    <s v="2016"/>
    <s v="2016"/>
    <s v="Number"/>
    <n v="11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1"/>
    <s v="2011"/>
    <s v="Number"/>
    <n v="265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6"/>
    <s v="2016"/>
    <s v="Number"/>
    <n v="276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1"/>
    <s v="2011"/>
    <s v="Number"/>
    <n v="508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6"/>
    <s v="2016"/>
    <s v="Number"/>
    <n v="655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1"/>
    <s v="2011"/>
    <s v="Number"/>
    <n v="62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6"/>
    <s v="2016"/>
    <s v="Number"/>
    <n v="93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6"/>
    <s v="2016"/>
    <s v="Number"/>
    <n v="26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1"/>
    <s v="2011"/>
    <s v="Number"/>
    <n v="51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6"/>
    <s v="2016"/>
    <s v="Number"/>
    <n v="49"/>
  </r>
  <r>
    <s v="E9014"/>
    <s v="Population 2011 to 2016"/>
    <s v="300"/>
    <s v="15 - 19 years"/>
    <s v="2"/>
    <s v="Female"/>
    <s v="15"/>
    <s v="Deafness or a serious hearing impairment"/>
    <s v="04"/>
    <s v="D. Non-manual"/>
    <s v="2011"/>
    <s v="2011"/>
    <s v="Number"/>
    <n v="89"/>
  </r>
  <r>
    <s v="E9014"/>
    <s v="Population 2011 to 2016"/>
    <s v="300"/>
    <s v="15 - 19 years"/>
    <s v="2"/>
    <s v="Fe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1"/>
    <s v="2011"/>
    <s v="Number"/>
    <n v="34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6"/>
    <s v="2016"/>
    <s v="Number"/>
    <n v="34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1"/>
    <s v="2011"/>
    <s v="Number"/>
    <n v="31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6"/>
    <s v="2016"/>
    <s v="Number"/>
    <n v="39"/>
  </r>
  <r>
    <s v="E9014"/>
    <s v="Population 2011 to 2016"/>
    <s v="300"/>
    <s v="15 - 19 years"/>
    <s v="2"/>
    <s v="Female"/>
    <s v="15"/>
    <s v="Deafness or a serious hearing impairment"/>
    <s v="07"/>
    <s v="G. Unskilled"/>
    <s v="2011"/>
    <s v="2011"/>
    <s v="Number"/>
    <n v="20"/>
  </r>
  <r>
    <s v="E9014"/>
    <s v="Population 2011 to 2016"/>
    <s v="300"/>
    <s v="15 - 19 years"/>
    <s v="2"/>
    <s v="Female"/>
    <s v="15"/>
    <s v="Deafness or a serious hearing impairment"/>
    <s v="07"/>
    <s v="G. Unskilled"/>
    <s v="2016"/>
    <s v="2016"/>
    <s v="Number"/>
    <n v="30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6"/>
    <s v="2016"/>
    <s v="Number"/>
    <n v="24"/>
  </r>
  <r>
    <s v="E9014"/>
    <s v="Population 2011 to 2016"/>
    <s v="300"/>
    <s v="15 - 19 years"/>
    <s v="2"/>
    <s v="Female"/>
    <s v="15"/>
    <s v="Deafness or a serious hearing impairment"/>
    <s v="09"/>
    <s v="I. Farmers"/>
    <s v="2011"/>
    <s v="2011"/>
    <s v="Number"/>
    <n v="12"/>
  </r>
  <r>
    <s v="E9014"/>
    <s v="Population 2011 to 2016"/>
    <s v="300"/>
    <s v="15 - 19 years"/>
    <s v="2"/>
    <s v="Female"/>
    <s v="15"/>
    <s v="Deafness or a serious hearing impairment"/>
    <s v="09"/>
    <s v="I. Farmers"/>
    <s v="2016"/>
    <s v="2016"/>
    <s v="Number"/>
    <n v="1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1"/>
    <s v="2011"/>
    <s v="Number"/>
    <n v="171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1"/>
    <s v="2011"/>
    <s v="Number"/>
    <n v="109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6"/>
    <s v="2016"/>
    <s v="Number"/>
    <n v="15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1"/>
    <s v="2011"/>
    <s v="Number"/>
    <n v="1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6"/>
    <s v="2016"/>
    <s v="Number"/>
    <n v="16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1"/>
    <s v="2011"/>
    <s v="Number"/>
    <n v="2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6"/>
    <s v="2016"/>
    <s v="Number"/>
    <n v="65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1"/>
    <s v="2011"/>
    <s v="Number"/>
    <n v="68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6"/>
    <s v="2016"/>
    <s v="Number"/>
    <n v="124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1"/>
    <s v="2011"/>
    <s v="Number"/>
    <n v="171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6"/>
    <s v="2016"/>
    <s v="Number"/>
    <n v="283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1"/>
    <s v="2011"/>
    <s v="Number"/>
    <n v="87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6"/>
    <s v="2016"/>
    <s v="Number"/>
    <n v="91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1"/>
    <s v="2011"/>
    <s v="Number"/>
    <n v="78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6"/>
    <s v="2016"/>
    <s v="Number"/>
    <n v="115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1"/>
    <s v="2011"/>
    <s v="Number"/>
    <n v="31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6"/>
    <s v="2016"/>
    <s v="Number"/>
    <n v="41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1"/>
    <s v="2011"/>
    <s v="Number"/>
    <n v="40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6"/>
    <s v="2016"/>
    <s v="Number"/>
    <n v="55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1"/>
    <s v="2011"/>
    <s v="Number"/>
    <n v="33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6"/>
    <s v="2016"/>
    <s v="Number"/>
    <n v="4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429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40"/>
  </r>
  <r>
    <s v="E9014"/>
    <s v="Population 2011 to 2016"/>
    <s v="300"/>
    <s v="15 - 19 years"/>
    <s v="2"/>
    <s v="Female"/>
    <s v="16"/>
    <s v="An intellectual disability"/>
    <s v="-"/>
    <s v="All socio-economic groups"/>
    <s v="2011"/>
    <s v="2011"/>
    <s v="Number"/>
    <n v="1910"/>
  </r>
  <r>
    <s v="E9014"/>
    <s v="Population 2011 to 2016"/>
    <s v="300"/>
    <s v="15 - 19 years"/>
    <s v="2"/>
    <s v="Female"/>
    <s v="16"/>
    <s v="An intellectual disability"/>
    <s v="-"/>
    <s v="All socio-economic groups"/>
    <s v="2016"/>
    <s v="2016"/>
    <s v="Number"/>
    <n v="2545"/>
  </r>
  <r>
    <s v="E9014"/>
    <s v="Population 2011 to 2016"/>
    <s v="300"/>
    <s v="15 - 19 years"/>
    <s v="2"/>
    <s v="Female"/>
    <s v="16"/>
    <s v="An intellectual disability"/>
    <s v="01"/>
    <s v="A. Employers and managers"/>
    <s v="2011"/>
    <s v="2011"/>
    <s v="Number"/>
    <n v="285"/>
  </r>
  <r>
    <s v="E9014"/>
    <s v="Population 2011 to 2016"/>
    <s v="300"/>
    <s v="15 - 19 years"/>
    <s v="2"/>
    <s v="Female"/>
    <s v="16"/>
    <s v="An intellectual disability"/>
    <s v="01"/>
    <s v="A. Employers and managers"/>
    <s v="2016"/>
    <s v="2016"/>
    <s v="Number"/>
    <n v="320"/>
  </r>
  <r>
    <s v="E9014"/>
    <s v="Population 2011 to 2016"/>
    <s v="300"/>
    <s v="15 - 19 years"/>
    <s v="2"/>
    <s v="Female"/>
    <s v="16"/>
    <s v="An intellectual disability"/>
    <s v="02"/>
    <s v="B. Higher professional"/>
    <s v="2011"/>
    <s v="2011"/>
    <s v="Number"/>
    <n v="66"/>
  </r>
  <r>
    <s v="E9014"/>
    <s v="Population 2011 to 2016"/>
    <s v="300"/>
    <s v="15 - 19 years"/>
    <s v="2"/>
    <s v="Female"/>
    <s v="16"/>
    <s v="An intellectual disability"/>
    <s v="02"/>
    <s v="B. Higher professional"/>
    <s v="2016"/>
    <s v="2016"/>
    <s v="Number"/>
    <n v="98"/>
  </r>
  <r>
    <s v="E9014"/>
    <s v="Population 2011 to 2016"/>
    <s v="300"/>
    <s v="15 - 19 years"/>
    <s v="2"/>
    <s v="Female"/>
    <s v="16"/>
    <s v="An intellectual disability"/>
    <s v="03"/>
    <s v="C. Lower professional"/>
    <s v="2011"/>
    <s v="2011"/>
    <s v="Number"/>
    <n v="135"/>
  </r>
  <r>
    <s v="E9014"/>
    <s v="Population 2011 to 2016"/>
    <s v="300"/>
    <s v="15 - 19 years"/>
    <s v="2"/>
    <s v="Female"/>
    <s v="16"/>
    <s v="An intellectual disability"/>
    <s v="03"/>
    <s v="C. Lower professional"/>
    <s v="2016"/>
    <s v="2016"/>
    <s v="Number"/>
    <n v="224"/>
  </r>
  <r>
    <s v="E9014"/>
    <s v="Population 2011 to 2016"/>
    <s v="300"/>
    <s v="15 - 19 years"/>
    <s v="2"/>
    <s v="Female"/>
    <s v="16"/>
    <s v="An intellectual disability"/>
    <s v="04"/>
    <s v="D. Non-manual"/>
    <s v="2011"/>
    <s v="2011"/>
    <s v="Number"/>
    <n v="299"/>
  </r>
  <r>
    <s v="E9014"/>
    <s v="Population 2011 to 2016"/>
    <s v="300"/>
    <s v="15 - 19 years"/>
    <s v="2"/>
    <s v="Female"/>
    <s v="16"/>
    <s v="An intellectual disability"/>
    <s v="04"/>
    <s v="D. Non-manual"/>
    <s v="2016"/>
    <s v="2016"/>
    <s v="Number"/>
    <n v="526"/>
  </r>
  <r>
    <s v="E9014"/>
    <s v="Population 2011 to 2016"/>
    <s v="300"/>
    <s v="15 - 19 years"/>
    <s v="2"/>
    <s v="Female"/>
    <s v="16"/>
    <s v="An intellectual disability"/>
    <s v="05"/>
    <s v="E. Manual skilled"/>
    <s v="2011"/>
    <s v="2011"/>
    <s v="Number"/>
    <n v="116"/>
  </r>
  <r>
    <s v="E9014"/>
    <s v="Population 2011 to 2016"/>
    <s v="300"/>
    <s v="15 - 19 years"/>
    <s v="2"/>
    <s v="Female"/>
    <s v="16"/>
    <s v="An intellectual disability"/>
    <s v="05"/>
    <s v="E. Manual skilled"/>
    <s v="2016"/>
    <s v="2016"/>
    <s v="Number"/>
    <n v="147"/>
  </r>
  <r>
    <s v="E9014"/>
    <s v="Population 2011 to 2016"/>
    <s v="300"/>
    <s v="15 - 19 years"/>
    <s v="2"/>
    <s v="Female"/>
    <s v="16"/>
    <s v="An intellectual disability"/>
    <s v="06"/>
    <s v="F. Semi-skilled"/>
    <s v="2011"/>
    <s v="2011"/>
    <s v="Number"/>
    <n v="127"/>
  </r>
  <r>
    <s v="E9014"/>
    <s v="Population 2011 to 2016"/>
    <s v="300"/>
    <s v="15 - 19 years"/>
    <s v="2"/>
    <s v="Female"/>
    <s v="16"/>
    <s v="An intellectual disability"/>
    <s v="06"/>
    <s v="F. Semi-skilled"/>
    <s v="2016"/>
    <s v="2016"/>
    <s v="Number"/>
    <n v="155"/>
  </r>
  <r>
    <s v="E9014"/>
    <s v="Population 2011 to 2016"/>
    <s v="300"/>
    <s v="15 - 19 years"/>
    <s v="2"/>
    <s v="Female"/>
    <s v="16"/>
    <s v="An intellectual disability"/>
    <s v="07"/>
    <s v="G. Unskilled"/>
    <s v="2011"/>
    <s v="2011"/>
    <s v="Number"/>
    <n v="67"/>
  </r>
  <r>
    <s v="E9014"/>
    <s v="Population 2011 to 2016"/>
    <s v="300"/>
    <s v="15 - 19 years"/>
    <s v="2"/>
    <s v="Female"/>
    <s v="16"/>
    <s v="An intellectual disability"/>
    <s v="07"/>
    <s v="G. Unskilled"/>
    <s v="2016"/>
    <s v="2016"/>
    <s v="Number"/>
    <n v="69"/>
  </r>
  <r>
    <s v="E9014"/>
    <s v="Population 2011 to 2016"/>
    <s v="300"/>
    <s v="15 - 19 years"/>
    <s v="2"/>
    <s v="Female"/>
    <s v="16"/>
    <s v="An intellectual disability"/>
    <s v="08"/>
    <s v="H. Own account workers"/>
    <s v="2011"/>
    <s v="2011"/>
    <s v="Number"/>
    <n v="72"/>
  </r>
  <r>
    <s v="E9014"/>
    <s v="Population 2011 to 2016"/>
    <s v="300"/>
    <s v="15 - 19 years"/>
    <s v="2"/>
    <s v="Female"/>
    <s v="16"/>
    <s v="An intellectual disability"/>
    <s v="08"/>
    <s v="H. Own account workers"/>
    <s v="2016"/>
    <s v="2016"/>
    <s v="Number"/>
    <n v="91"/>
  </r>
  <r>
    <s v="E9014"/>
    <s v="Population 2011 to 2016"/>
    <s v="300"/>
    <s v="15 - 19 years"/>
    <s v="2"/>
    <s v="Female"/>
    <s v="16"/>
    <s v="An intellectual disability"/>
    <s v="09"/>
    <s v="I. Farmers"/>
    <s v="2011"/>
    <s v="2011"/>
    <s v="Number"/>
    <n v="61"/>
  </r>
  <r>
    <s v="E9014"/>
    <s v="Population 2011 to 2016"/>
    <s v="300"/>
    <s v="15 - 19 years"/>
    <s v="2"/>
    <s v="Female"/>
    <s v="16"/>
    <s v="An intellectual disability"/>
    <s v="09"/>
    <s v="I. Farmers"/>
    <s v="2016"/>
    <s v="2016"/>
    <s v="Number"/>
    <n v="64"/>
  </r>
  <r>
    <s v="E9014"/>
    <s v="Population 2011 to 2016"/>
    <s v="300"/>
    <s v="15 - 19 years"/>
    <s v="2"/>
    <s v="Female"/>
    <s v="16"/>
    <s v="An intellectual disability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6"/>
    <s v="An intellectual disability"/>
    <s v="10"/>
    <s v="J. Agricultural workers"/>
    <s v="2016"/>
    <s v="2016"/>
    <s v="Number"/>
    <n v="3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1"/>
    <s v="2011"/>
    <s v="Number"/>
    <n v="674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1"/>
    <s v="2011"/>
    <s v="Number"/>
    <n v="4262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6"/>
    <s v="2016"/>
    <s v="Number"/>
    <n v="5602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1"/>
    <s v="2011"/>
    <s v="Number"/>
    <n v="615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1"/>
    <s v="2011"/>
    <s v="Number"/>
    <n v="172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6"/>
    <s v="2016"/>
    <s v="Number"/>
    <n v="278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1"/>
    <s v="2011"/>
    <s v="Number"/>
    <n v="354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6"/>
    <s v="2016"/>
    <s v="Number"/>
    <n v="570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1"/>
    <s v="2011"/>
    <s v="Number"/>
    <n v="801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6"/>
    <s v="2016"/>
    <s v="Number"/>
    <n v="1181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1"/>
    <s v="2011"/>
    <s v="Number"/>
    <n v="249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6"/>
    <s v="2016"/>
    <s v="Number"/>
    <n v="295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1"/>
    <s v="2011"/>
    <s v="Number"/>
    <n v="288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6"/>
    <s v="2016"/>
    <s v="Number"/>
    <n v="363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1"/>
    <s v="2011"/>
    <s v="Number"/>
    <n v="114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6"/>
    <s v="2016"/>
    <s v="Number"/>
    <n v="150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1"/>
    <s v="2011"/>
    <s v="Number"/>
    <n v="151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6"/>
    <s v="2016"/>
    <s v="Number"/>
    <n v="169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1"/>
    <s v="2011"/>
    <s v="Number"/>
    <n v="103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6"/>
    <s v="2016"/>
    <s v="Number"/>
    <n v="123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1"/>
    <s v="2011"/>
    <s v="Number"/>
    <n v="17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1"/>
    <s v="2011"/>
    <s v="Number"/>
    <n v="1398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6"/>
    <s v="2016"/>
    <s v="Number"/>
    <n v="1616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1"/>
    <s v="2011"/>
    <s v="Number"/>
    <n v="1561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6"/>
    <s v="2016"/>
    <s v="Number"/>
    <n v="3890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1"/>
    <s v="2011"/>
    <s v="Number"/>
    <n v="179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6"/>
    <s v="2016"/>
    <s v="Number"/>
    <n v="508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1"/>
    <s v="2011"/>
    <s v="Number"/>
    <n v="55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6"/>
    <s v="2016"/>
    <s v="Number"/>
    <n v="195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1"/>
    <s v="2011"/>
    <s v="Number"/>
    <n v="98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6"/>
    <s v="2016"/>
    <s v="Number"/>
    <n v="396"/>
  </r>
  <r>
    <s v="E9014"/>
    <s v="Population 2011 to 2016"/>
    <s v="300"/>
    <s v="15 - 19 years"/>
    <s v="2"/>
    <s v="Female"/>
    <s v="08"/>
    <s v="Psychological or emotional condition"/>
    <s v="04"/>
    <s v="D. Non-manual"/>
    <s v="2011"/>
    <s v="2011"/>
    <s v="Number"/>
    <n v="265"/>
  </r>
  <r>
    <s v="E9014"/>
    <s v="Population 2011 to 2016"/>
    <s v="300"/>
    <s v="15 - 19 years"/>
    <s v="2"/>
    <s v="Female"/>
    <s v="08"/>
    <s v="Psychological or emotional condition"/>
    <s v="04"/>
    <s v="D. Non-manual"/>
    <s v="2016"/>
    <s v="2016"/>
    <s v="Number"/>
    <n v="780"/>
  </r>
  <r>
    <s v="E9014"/>
    <s v="Population 2011 to 2016"/>
    <s v="300"/>
    <s v="15 - 19 years"/>
    <s v="2"/>
    <s v="Female"/>
    <s v="08"/>
    <s v="Psychological or emotional condition"/>
    <s v="05"/>
    <s v="E. Manual skilled"/>
    <s v="2011"/>
    <s v="2011"/>
    <s v="Number"/>
    <n v="78"/>
  </r>
  <r>
    <s v="E9014"/>
    <s v="Population 2011 to 2016"/>
    <s v="300"/>
    <s v="15 - 19 years"/>
    <s v="2"/>
    <s v="Female"/>
    <s v="08"/>
    <s v="Psychological or emotional condition"/>
    <s v="05"/>
    <s v="E. Manual skilled"/>
    <s v="2016"/>
    <s v="2016"/>
    <s v="Number"/>
    <n v="198"/>
  </r>
  <r>
    <s v="E9014"/>
    <s v="Population 2011 to 2016"/>
    <s v="300"/>
    <s v="15 - 19 years"/>
    <s v="2"/>
    <s v="Female"/>
    <s v="08"/>
    <s v="Psychological or emotional condition"/>
    <s v="06"/>
    <s v="F. Semi-skilled"/>
    <s v="2011"/>
    <s v="2011"/>
    <s v="Number"/>
    <n v="89"/>
  </r>
  <r>
    <s v="E9014"/>
    <s v="Population 2011 to 2016"/>
    <s v="300"/>
    <s v="15 - 19 years"/>
    <s v="2"/>
    <s v="Female"/>
    <s v="08"/>
    <s v="Psychological or emotional condition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8"/>
    <s v="Psychological or emotional condition"/>
    <s v="07"/>
    <s v="G. Unskilled"/>
    <s v="2011"/>
    <s v="2011"/>
    <s v="Number"/>
    <n v="36"/>
  </r>
  <r>
    <s v="E9014"/>
    <s v="Population 2011 to 2016"/>
    <s v="300"/>
    <s v="15 - 19 years"/>
    <s v="2"/>
    <s v="Female"/>
    <s v="08"/>
    <s v="Psychological or emotional condition"/>
    <s v="07"/>
    <s v="G. Unskilled"/>
    <s v="2016"/>
    <s v="2016"/>
    <s v="Number"/>
    <n v="81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1"/>
    <s v="2011"/>
    <s v="Number"/>
    <n v="47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8"/>
    <s v="Psychological or emotional condition"/>
    <s v="09"/>
    <s v="I. Farmers"/>
    <s v="2011"/>
    <s v="2011"/>
    <s v="Number"/>
    <n v="27"/>
  </r>
  <r>
    <s v="E9014"/>
    <s v="Population 2011 to 2016"/>
    <s v="300"/>
    <s v="15 - 19 years"/>
    <s v="2"/>
    <s v="Female"/>
    <s v="08"/>
    <s v="Psychological or emotional condition"/>
    <s v="09"/>
    <s v="I. Farmers"/>
    <s v="2016"/>
    <s v="2016"/>
    <s v="Number"/>
    <n v="37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1"/>
    <s v="2011"/>
    <s v="Number"/>
    <n v="681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6"/>
    <s v="2016"/>
    <s v="Number"/>
    <n v="1365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1"/>
    <s v="2011"/>
    <s v="Number"/>
    <n v="3091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6"/>
    <s v="2016"/>
    <s v="Number"/>
    <n v="3854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1"/>
    <s v="2011"/>
    <s v="Number"/>
    <n v="418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6"/>
    <s v="2016"/>
    <s v="Number"/>
    <n v="545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1"/>
    <s v="2011"/>
    <s v="Number"/>
    <n v="122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6"/>
    <s v="2016"/>
    <s v="Number"/>
    <n v="184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1"/>
    <s v="2011"/>
    <s v="Number"/>
    <n v="303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6"/>
    <s v="2016"/>
    <s v="Number"/>
    <n v="379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1"/>
    <s v="2011"/>
    <s v="Number"/>
    <n v="576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6"/>
    <s v="2016"/>
    <s v="Number"/>
    <n v="7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1"/>
    <s v="2011"/>
    <s v="Number"/>
    <n v="1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6"/>
    <s v="2016"/>
    <s v="Number"/>
    <n v="220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1"/>
    <s v="2011"/>
    <s v="Number"/>
    <n v="211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6"/>
    <s v="2016"/>
    <s v="Number"/>
    <n v="271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1"/>
    <s v="2011"/>
    <s v="Number"/>
    <n v="79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6"/>
    <s v="2016"/>
    <s v="Number"/>
    <n v="112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1"/>
    <s v="2011"/>
    <s v="Number"/>
    <n v="93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6"/>
    <s v="2016"/>
    <s v="Number"/>
    <n v="120"/>
  </r>
  <r>
    <s v="E9014"/>
    <s v="Population 2011 to 2016"/>
    <s v="300"/>
    <s v="15 - 19 years"/>
    <s v="2"/>
    <s v="Female"/>
    <s v="10"/>
    <s v="Other disability, including chronic illness"/>
    <s v="09"/>
    <s v="I. Farmers"/>
    <s v="2011"/>
    <s v="2011"/>
    <s v="Number"/>
    <n v="51"/>
  </r>
  <r>
    <s v="E9014"/>
    <s v="Population 2011 to 2016"/>
    <s v="300"/>
    <s v="15 - 19 years"/>
    <s v="2"/>
    <s v="Female"/>
    <s v="10"/>
    <s v="Other disability, including chronic illness"/>
    <s v="09"/>
    <s v="I. Farmers"/>
    <s v="2016"/>
    <s v="2016"/>
    <s v="Number"/>
    <n v="60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6"/>
    <s v="2016"/>
    <s v="Number"/>
    <n v="13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1"/>
    <s v="2011"/>
    <s v="Number"/>
    <n v="1048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6"/>
    <s v="2016"/>
    <s v="Number"/>
    <n v="1168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1"/>
    <s v="2011"/>
    <s v="Number"/>
    <n v="865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6"/>
    <s v="2016"/>
    <s v="Number"/>
    <n v="1197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1"/>
    <s v="2011"/>
    <s v="Number"/>
    <n v="102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6"/>
    <s v="2016"/>
    <s v="Number"/>
    <n v="134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1"/>
    <s v="2011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6"/>
    <s v="2016"/>
    <s v="Number"/>
    <n v="54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1"/>
    <s v="2011"/>
    <s v="Number"/>
    <n v="62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6"/>
    <s v="2016"/>
    <s v="Number"/>
    <n v="107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1"/>
    <s v="2011"/>
    <s v="Number"/>
    <n v="125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6"/>
    <s v="2016"/>
    <s v="Number"/>
    <n v="20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1"/>
    <s v="2011"/>
    <s v="Number"/>
    <n v="6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6"/>
    <s v="2016"/>
    <s v="Number"/>
    <n v="76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1"/>
    <s v="2011"/>
    <s v="Number"/>
    <n v="68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6"/>
    <s v="2016"/>
    <s v="Number"/>
    <n v="95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1"/>
    <s v="2011"/>
    <s v="Number"/>
    <n v="28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6"/>
    <s v="2016"/>
    <s v="Number"/>
    <n v="29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6"/>
    <s v="2016"/>
    <s v="Number"/>
    <n v="44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6"/>
    <s v="2016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05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8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1"/>
    <s v="2011"/>
    <s v="Number"/>
    <n v="1420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6"/>
    <s v="2016"/>
    <s v="Number"/>
    <n v="2257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1"/>
    <s v="2011"/>
    <s v="Number"/>
    <n v="163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6"/>
    <s v="2016"/>
    <s v="Number"/>
    <n v="248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1"/>
    <s v="2011"/>
    <s v="Number"/>
    <n v="11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6"/>
    <s v="2016"/>
    <s v="Number"/>
    <n v="208"/>
  </r>
  <r>
    <s v="E9014"/>
    <s v="Population 2011 to 2016"/>
    <s v="300"/>
    <s v="15 - 19 years"/>
    <s v="2"/>
    <s v="Female"/>
    <s v="05"/>
    <s v="Difficulty in going outside home alone"/>
    <s v="04"/>
    <s v="D. Non-manual"/>
    <s v="2011"/>
    <s v="2011"/>
    <s v="Number"/>
    <n v="220"/>
  </r>
  <r>
    <s v="E9014"/>
    <s v="Population 2011 to 2016"/>
    <s v="300"/>
    <s v="15 - 19 years"/>
    <s v="2"/>
    <s v="Female"/>
    <s v="05"/>
    <s v="Difficulty in going outside home alone"/>
    <s v="04"/>
    <s v="D. Non-manual"/>
    <s v="2016"/>
    <s v="2016"/>
    <s v="Number"/>
    <n v="419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1"/>
    <s v="2011"/>
    <s v="Number"/>
    <n v="97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6"/>
    <s v="F. Semi-skilled"/>
    <s v="2011"/>
    <s v="2011"/>
    <s v="Number"/>
    <n v="108"/>
  </r>
  <r>
    <s v="E9014"/>
    <s v="Population 2011 to 2016"/>
    <s v="300"/>
    <s v="15 - 19 years"/>
    <s v="2"/>
    <s v="Female"/>
    <s v="05"/>
    <s v="Difficulty in going outside home alone"/>
    <s v="06"/>
    <s v="F. Semi-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7"/>
    <s v="G. Unskilled"/>
    <s v="2011"/>
    <s v="2011"/>
    <s v="Number"/>
    <n v="54"/>
  </r>
  <r>
    <s v="E9014"/>
    <s v="Population 2011 to 2016"/>
    <s v="300"/>
    <s v="15 - 19 years"/>
    <s v="2"/>
    <s v="Female"/>
    <s v="05"/>
    <s v="Difficulty in going outside home alone"/>
    <s v="07"/>
    <s v="G. Unskilled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6"/>
    <s v="2016"/>
    <s v="Number"/>
    <n v="80"/>
  </r>
  <r>
    <s v="E9014"/>
    <s v="Population 2011 to 2016"/>
    <s v="300"/>
    <s v="15 - 19 years"/>
    <s v="2"/>
    <s v="Female"/>
    <s v="05"/>
    <s v="Difficulty in going outside home alone"/>
    <s v="09"/>
    <s v="I. Farmers"/>
    <s v="2011"/>
    <s v="2011"/>
    <s v="Number"/>
    <n v="46"/>
  </r>
  <r>
    <s v="E9014"/>
    <s v="Population 2011 to 2016"/>
    <s v="300"/>
    <s v="15 - 19 years"/>
    <s v="2"/>
    <s v="Female"/>
    <s v="05"/>
    <s v="Difficulty in going outside home alone"/>
    <s v="09"/>
    <s v="I. Farmers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6"/>
    <s v="2016"/>
    <s v="Number"/>
    <n v="4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1"/>
    <s v="2011"/>
    <s v="Number"/>
    <n v="499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6"/>
    <s v="2016"/>
    <s v="Number"/>
    <n v="812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1"/>
    <s v="2011"/>
    <s v="Number"/>
    <n v="2427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6"/>
    <s v="2016"/>
    <s v="Number"/>
    <n v="3913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1"/>
    <s v="2011"/>
    <s v="Number"/>
    <n v="309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6"/>
    <s v="2016"/>
    <s v="Number"/>
    <n v="517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1"/>
    <s v="2011"/>
    <s v="Number"/>
    <n v="93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6"/>
    <s v="2016"/>
    <s v="Number"/>
    <n v="18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1"/>
    <s v="2011"/>
    <s v="Number"/>
    <n v="20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6"/>
    <s v="2016"/>
    <s v="Number"/>
    <n v="391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1"/>
    <s v="2011"/>
    <s v="Number"/>
    <n v="417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6"/>
    <s v="2016"/>
    <s v="Number"/>
    <n v="813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1"/>
    <s v="2011"/>
    <s v="Number"/>
    <n v="152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6"/>
    <s v="2016"/>
    <s v="Number"/>
    <n v="22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6"/>
    <s v="2016"/>
    <s v="Number"/>
    <n v="256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6"/>
    <s v="2016"/>
    <s v="Number"/>
    <n v="91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1"/>
    <s v="2011"/>
    <s v="Number"/>
    <n v="87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6"/>
    <s v="2016"/>
    <s v="Number"/>
    <n v="146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1"/>
    <s v="2011"/>
    <s v="Number"/>
    <n v="78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6"/>
    <s v="2016"/>
    <s v="Number"/>
    <n v="7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1"/>
    <s v="2011"/>
    <s v="Number"/>
    <n v="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1"/>
    <s v="2011"/>
    <s v="Number"/>
    <n v="853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6"/>
    <s v="2016"/>
    <s v="Number"/>
    <n v="1205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1"/>
    <s v="2011"/>
    <s v="Number"/>
    <n v="2166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6"/>
    <s v="2016"/>
    <s v="Number"/>
    <n v="3275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1"/>
    <s v="2011"/>
    <s v="Number"/>
    <n v="283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6"/>
    <s v="2016"/>
    <s v="Number"/>
    <n v="41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1"/>
    <s v="2011"/>
    <s v="Number"/>
    <n v="7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6"/>
    <s v="2016"/>
    <s v="Number"/>
    <n v="149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1"/>
    <s v="2011"/>
    <s v="Number"/>
    <n v="191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6"/>
    <s v="2016"/>
    <s v="Number"/>
    <n v="319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1"/>
    <s v="2011"/>
    <s v="Number"/>
    <n v="364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6"/>
    <s v="2016"/>
    <s v="Number"/>
    <n v="670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6"/>
    <s v="2016"/>
    <s v="Number"/>
    <n v="221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1"/>
    <s v="2011"/>
    <s v="Number"/>
    <n v="70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6"/>
    <s v="2016"/>
    <s v="Number"/>
    <n v="87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1"/>
    <s v="2011"/>
    <s v="Number"/>
    <n v="81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1"/>
    <s v="2011"/>
    <s v="Number"/>
    <n v="61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6"/>
    <s v="2016"/>
    <s v="Number"/>
    <n v="70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1"/>
    <s v="2011"/>
    <s v="Number"/>
    <n v="728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6"/>
    <s v="2016"/>
    <s v="Number"/>
    <n v="1019"/>
  </r>
  <r>
    <s v="E9014"/>
    <s v="Population 2011 to 2016"/>
    <s v="300"/>
    <s v="15 - 19 years"/>
    <s v="2"/>
    <s v="Female"/>
    <s v="-"/>
    <s v="Total disabilities"/>
    <s v="-"/>
    <s v="All socio-economic groups"/>
    <s v="2011"/>
    <s v="2011"/>
    <s v="Number"/>
    <n v="19959"/>
  </r>
  <r>
    <s v="E9014"/>
    <s v="Population 2011 to 2016"/>
    <s v="300"/>
    <s v="15 - 19 years"/>
    <s v="2"/>
    <s v="Female"/>
    <s v="-"/>
    <s v="Total disabilities"/>
    <s v="-"/>
    <s v="All socio-economic groups"/>
    <s v="2016"/>
    <s v="2016"/>
    <s v="Number"/>
    <n v="29536"/>
  </r>
  <r>
    <s v="E9014"/>
    <s v="Population 2011 to 2016"/>
    <s v="300"/>
    <s v="15 - 19 years"/>
    <s v="2"/>
    <s v="Female"/>
    <s v="-"/>
    <s v="Total disabilities"/>
    <s v="01"/>
    <s v="A. Employers and managers"/>
    <s v="2011"/>
    <s v="2011"/>
    <s v="Number"/>
    <n v="2612"/>
  </r>
  <r>
    <s v="E9014"/>
    <s v="Population 2011 to 2016"/>
    <s v="300"/>
    <s v="15 - 19 years"/>
    <s v="2"/>
    <s v="Female"/>
    <s v="-"/>
    <s v="Total disabilities"/>
    <s v="01"/>
    <s v="A. Employers and managers"/>
    <s v="2016"/>
    <s v="2016"/>
    <s v="Number"/>
    <n v="3873"/>
  </r>
  <r>
    <s v="E9014"/>
    <s v="Population 2011 to 2016"/>
    <s v="300"/>
    <s v="15 - 19 years"/>
    <s v="2"/>
    <s v="Female"/>
    <s v="-"/>
    <s v="Total disabilities"/>
    <s v="02"/>
    <s v="B. Higher professional"/>
    <s v="2011"/>
    <s v="2011"/>
    <s v="Number"/>
    <n v="735"/>
  </r>
  <r>
    <s v="E9014"/>
    <s v="Population 2011 to 2016"/>
    <s v="300"/>
    <s v="15 - 19 years"/>
    <s v="2"/>
    <s v="Female"/>
    <s v="-"/>
    <s v="Total disabilities"/>
    <s v="02"/>
    <s v="B. Higher professional"/>
    <s v="2016"/>
    <s v="2016"/>
    <s v="Number"/>
    <n v="1357"/>
  </r>
  <r>
    <s v="E9014"/>
    <s v="Population 2011 to 2016"/>
    <s v="300"/>
    <s v="15 - 19 years"/>
    <s v="2"/>
    <s v="Female"/>
    <s v="-"/>
    <s v="Total disabilities"/>
    <s v="03"/>
    <s v="C. Lower professional"/>
    <s v="2011"/>
    <s v="2011"/>
    <s v="Number"/>
    <n v="1624"/>
  </r>
  <r>
    <s v="E9014"/>
    <s v="Population 2011 to 2016"/>
    <s v="300"/>
    <s v="15 - 19 years"/>
    <s v="2"/>
    <s v="Female"/>
    <s v="-"/>
    <s v="Total disabilities"/>
    <s v="03"/>
    <s v="C. Lower professional"/>
    <s v="2016"/>
    <s v="2016"/>
    <s v="Number"/>
    <n v="2843"/>
  </r>
  <r>
    <s v="E9014"/>
    <s v="Population 2011 to 2016"/>
    <s v="300"/>
    <s v="15 - 19 years"/>
    <s v="2"/>
    <s v="Female"/>
    <s v="-"/>
    <s v="Total disabilities"/>
    <s v="04"/>
    <s v="D. Non-manual"/>
    <s v="2011"/>
    <s v="2011"/>
    <s v="Number"/>
    <n v="3447"/>
  </r>
  <r>
    <s v="E9014"/>
    <s v="Population 2011 to 2016"/>
    <s v="300"/>
    <s v="15 - 19 years"/>
    <s v="2"/>
    <s v="Female"/>
    <s v="-"/>
    <s v="Total disabilities"/>
    <s v="04"/>
    <s v="D. Non-manual"/>
    <s v="2016"/>
    <s v="2016"/>
    <s v="Number"/>
    <n v="5971"/>
  </r>
  <r>
    <s v="E9014"/>
    <s v="Population 2011 to 2016"/>
    <s v="300"/>
    <s v="15 - 19 years"/>
    <s v="2"/>
    <s v="Female"/>
    <s v="-"/>
    <s v="Total disabilities"/>
    <s v="05"/>
    <s v="E. Manual skilled"/>
    <s v="2011"/>
    <s v="2011"/>
    <s v="Number"/>
    <n v="1254"/>
  </r>
  <r>
    <s v="E9014"/>
    <s v="Population 2011 to 2016"/>
    <s v="300"/>
    <s v="15 - 19 years"/>
    <s v="2"/>
    <s v="Female"/>
    <s v="-"/>
    <s v="Total disabilities"/>
    <s v="05"/>
    <s v="E. Manual skilled"/>
    <s v="2016"/>
    <s v="2016"/>
    <s v="Number"/>
    <n v="1701"/>
  </r>
  <r>
    <s v="E9014"/>
    <s v="Population 2011 to 2016"/>
    <s v="300"/>
    <s v="15 - 19 years"/>
    <s v="2"/>
    <s v="Female"/>
    <s v="-"/>
    <s v="Total disabilities"/>
    <s v="06"/>
    <s v="F. Semi-skilled"/>
    <s v="2011"/>
    <s v="2011"/>
    <s v="Number"/>
    <n v="1353"/>
  </r>
  <r>
    <s v="E9014"/>
    <s v="Population 2011 to 2016"/>
    <s v="300"/>
    <s v="15 - 19 years"/>
    <s v="2"/>
    <s v="Female"/>
    <s v="-"/>
    <s v="Total disabilities"/>
    <s v="06"/>
    <s v="F. Semi-skilled"/>
    <s v="2016"/>
    <s v="2016"/>
    <s v="Number"/>
    <n v="1927"/>
  </r>
  <r>
    <s v="E9014"/>
    <s v="Population 2011 to 2016"/>
    <s v="300"/>
    <s v="15 - 19 years"/>
    <s v="2"/>
    <s v="Female"/>
    <s v="-"/>
    <s v="Total disabilities"/>
    <s v="07"/>
    <s v="G. Unskilled"/>
    <s v="2011"/>
    <s v="2011"/>
    <s v="Number"/>
    <n v="589"/>
  </r>
  <r>
    <s v="E9014"/>
    <s v="Population 2011 to 2016"/>
    <s v="300"/>
    <s v="15 - 19 years"/>
    <s v="2"/>
    <s v="Female"/>
    <s v="-"/>
    <s v="Total disabilities"/>
    <s v="07"/>
    <s v="G. Unskilled"/>
    <s v="2016"/>
    <s v="2016"/>
    <s v="Number"/>
    <n v="780"/>
  </r>
  <r>
    <s v="E9014"/>
    <s v="Population 2011 to 2016"/>
    <s v="300"/>
    <s v="15 - 19 years"/>
    <s v="2"/>
    <s v="Female"/>
    <s v="-"/>
    <s v="Total disabilities"/>
    <s v="08"/>
    <s v="H. Own account workers"/>
    <s v="2011"/>
    <s v="2011"/>
    <s v="Number"/>
    <n v="704"/>
  </r>
  <r>
    <s v="E9014"/>
    <s v="Population 2011 to 2016"/>
    <s v="300"/>
    <s v="15 - 19 years"/>
    <s v="2"/>
    <s v="Female"/>
    <s v="-"/>
    <s v="Total disabilities"/>
    <s v="08"/>
    <s v="H. Own account workers"/>
    <s v="2016"/>
    <s v="2016"/>
    <s v="Number"/>
    <n v="962"/>
  </r>
  <r>
    <s v="E9014"/>
    <s v="Population 2011 to 2016"/>
    <s v="300"/>
    <s v="15 - 19 years"/>
    <s v="2"/>
    <s v="Female"/>
    <s v="-"/>
    <s v="Total disabilities"/>
    <s v="09"/>
    <s v="I. Farmers"/>
    <s v="2011"/>
    <s v="2011"/>
    <s v="Number"/>
    <n v="522"/>
  </r>
  <r>
    <s v="E9014"/>
    <s v="Population 2011 to 2016"/>
    <s v="300"/>
    <s v="15 - 19 years"/>
    <s v="2"/>
    <s v="Female"/>
    <s v="-"/>
    <s v="Total disabilities"/>
    <s v="09"/>
    <s v="I. Farmers"/>
    <s v="2016"/>
    <s v="2016"/>
    <s v="Number"/>
    <n v="592"/>
  </r>
  <r>
    <s v="E9014"/>
    <s v="Population 2011 to 2016"/>
    <s v="300"/>
    <s v="15 - 19 years"/>
    <s v="2"/>
    <s v="Female"/>
    <s v="-"/>
    <s v="Total disabilities"/>
    <s v="10"/>
    <s v="J. Agricultural workers"/>
    <s v="2011"/>
    <s v="2011"/>
    <s v="Number"/>
    <n v="68"/>
  </r>
  <r>
    <s v="E9014"/>
    <s v="Population 2011 to 2016"/>
    <s v="300"/>
    <s v="15 - 19 years"/>
    <s v="2"/>
    <s v="Female"/>
    <s v="-"/>
    <s v="Total disabilities"/>
    <s v="10"/>
    <s v="J. Agricultural workers"/>
    <s v="2016"/>
    <s v="2016"/>
    <s v="Number"/>
    <n v="56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1"/>
    <s v="2011"/>
    <s v="Number"/>
    <n v="7051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6"/>
    <s v="2016"/>
    <s v="Number"/>
    <n v="9474"/>
  </r>
  <r>
    <s v="E9014"/>
    <s v="Population 2011 to 2016"/>
    <s v="365"/>
    <s v="20 - 24 years"/>
    <s v="-"/>
    <s v="Both sexes"/>
    <s v="-2"/>
    <s v="Total persons"/>
    <s v="-"/>
    <s v="All socio-economic groups"/>
    <s v="2011"/>
    <s v="2011"/>
    <s v="Number"/>
    <n v="297231"/>
  </r>
  <r>
    <s v="E9014"/>
    <s v="Population 2011 to 2016"/>
    <s v="365"/>
    <s v="20 - 24 years"/>
    <s v="-"/>
    <s v="Both sexes"/>
    <s v="-2"/>
    <s v="Total persons"/>
    <s v="-"/>
    <s v="All socio-economic groups"/>
    <s v="2016"/>
    <s v="2016"/>
    <s v="Number"/>
    <n v="273636"/>
  </r>
  <r>
    <s v="E9014"/>
    <s v="Population 2011 to 2016"/>
    <s v="365"/>
    <s v="20 - 24 years"/>
    <s v="-"/>
    <s v="Both sexes"/>
    <s v="-2"/>
    <s v="Total persons"/>
    <s v="01"/>
    <s v="A. Employers and managers"/>
    <s v="2011"/>
    <s v="2011"/>
    <s v="Number"/>
    <n v="26162"/>
  </r>
  <r>
    <s v="E9014"/>
    <s v="Population 2011 to 2016"/>
    <s v="365"/>
    <s v="20 - 24 years"/>
    <s v="-"/>
    <s v="Both sexes"/>
    <s v="-2"/>
    <s v="Total persons"/>
    <s v="01"/>
    <s v="A. Employers and managers"/>
    <s v="2016"/>
    <s v="2016"/>
    <s v="Number"/>
    <n v="25722"/>
  </r>
  <r>
    <s v="E9014"/>
    <s v="Population 2011 to 2016"/>
    <s v="365"/>
    <s v="20 - 24 years"/>
    <s v="-"/>
    <s v="Both sexes"/>
    <s v="-2"/>
    <s v="Total persons"/>
    <s v="02"/>
    <s v="B. Higher professional"/>
    <s v="2011"/>
    <s v="2011"/>
    <s v="Number"/>
    <n v="11562"/>
  </r>
  <r>
    <s v="E9014"/>
    <s v="Population 2011 to 2016"/>
    <s v="365"/>
    <s v="20 - 24 years"/>
    <s v="-"/>
    <s v="Both sexes"/>
    <s v="-2"/>
    <s v="Total persons"/>
    <s v="02"/>
    <s v="B. Higher professional"/>
    <s v="2016"/>
    <s v="2016"/>
    <s v="Number"/>
    <n v="13220"/>
  </r>
  <r>
    <s v="E9014"/>
    <s v="Population 2011 to 2016"/>
    <s v="365"/>
    <s v="20 - 24 years"/>
    <s v="-"/>
    <s v="Both sexes"/>
    <s v="-2"/>
    <s v="Total persons"/>
    <s v="03"/>
    <s v="C. Lower professional"/>
    <s v="2011"/>
    <s v="2011"/>
    <s v="Number"/>
    <n v="25617"/>
  </r>
  <r>
    <s v="E9014"/>
    <s v="Population 2011 to 2016"/>
    <s v="365"/>
    <s v="20 - 24 years"/>
    <s v="-"/>
    <s v="Both sexes"/>
    <s v="-2"/>
    <s v="Total persons"/>
    <s v="03"/>
    <s v="C. Lower professional"/>
    <s v="2016"/>
    <s v="2016"/>
    <s v="Number"/>
    <n v="27637"/>
  </r>
  <r>
    <s v="E9014"/>
    <s v="Population 2011 to 2016"/>
    <s v="365"/>
    <s v="20 - 24 years"/>
    <s v="-"/>
    <s v="Both sexes"/>
    <s v="-2"/>
    <s v="Total persons"/>
    <s v="04"/>
    <s v="D. Non-manual"/>
    <s v="2011"/>
    <s v="2011"/>
    <s v="Number"/>
    <n v="79842"/>
  </r>
  <r>
    <s v="E9014"/>
    <s v="Population 2011 to 2016"/>
    <s v="365"/>
    <s v="20 - 24 years"/>
    <s v="-"/>
    <s v="Both sexes"/>
    <s v="-2"/>
    <s v="Total persons"/>
    <s v="04"/>
    <s v="D. Non-manual"/>
    <s v="2016"/>
    <s v="2016"/>
    <s v="Number"/>
    <n v="73887"/>
  </r>
  <r>
    <s v="E9014"/>
    <s v="Population 2011 to 2016"/>
    <s v="365"/>
    <s v="20 - 24 years"/>
    <s v="-"/>
    <s v="Both sexes"/>
    <s v="-2"/>
    <s v="Total persons"/>
    <s v="05"/>
    <s v="E. Manual skilled"/>
    <s v="2011"/>
    <s v="2011"/>
    <s v="Number"/>
    <n v="25703"/>
  </r>
  <r>
    <s v="E9014"/>
    <s v="Population 2011 to 2016"/>
    <s v="365"/>
    <s v="20 - 24 years"/>
    <s v="-"/>
    <s v="Both sexes"/>
    <s v="-2"/>
    <s v="Total persons"/>
    <s v="05"/>
    <s v="E. Manual skilled"/>
    <s v="2016"/>
    <s v="2016"/>
    <s v="Number"/>
    <n v="16098"/>
  </r>
  <r>
    <s v="E9014"/>
    <s v="Population 2011 to 2016"/>
    <s v="365"/>
    <s v="20 - 24 years"/>
    <s v="-"/>
    <s v="Both sexes"/>
    <s v="-2"/>
    <s v="Total persons"/>
    <s v="06"/>
    <s v="F. Semi-skilled"/>
    <s v="2011"/>
    <s v="2011"/>
    <s v="Number"/>
    <n v="20048"/>
  </r>
  <r>
    <s v="E9014"/>
    <s v="Population 2011 to 2016"/>
    <s v="365"/>
    <s v="20 - 24 years"/>
    <s v="-"/>
    <s v="Both sexes"/>
    <s v="-2"/>
    <s v="Total persons"/>
    <s v="06"/>
    <s v="F. Semi-skilled"/>
    <s v="2016"/>
    <s v="2016"/>
    <s v="Number"/>
    <n v="20215"/>
  </r>
  <r>
    <s v="E9014"/>
    <s v="Population 2011 to 2016"/>
    <s v="365"/>
    <s v="20 - 24 years"/>
    <s v="-"/>
    <s v="Both sexes"/>
    <s v="-2"/>
    <s v="Total persons"/>
    <s v="07"/>
    <s v="G. Unskilled"/>
    <s v="2011"/>
    <s v="2011"/>
    <s v="Number"/>
    <n v="8143"/>
  </r>
  <r>
    <s v="E9014"/>
    <s v="Population 2011 to 2016"/>
    <s v="365"/>
    <s v="20 - 24 years"/>
    <s v="-"/>
    <s v="Both sexes"/>
    <s v="-2"/>
    <s v="Total persons"/>
    <s v="07"/>
    <s v="G. Unskilled"/>
    <s v="2016"/>
    <s v="2016"/>
    <s v="Number"/>
    <n v="7019"/>
  </r>
  <r>
    <s v="E9014"/>
    <s v="Population 2011 to 2016"/>
    <s v="365"/>
    <s v="20 - 24 years"/>
    <s v="-"/>
    <s v="Both sexes"/>
    <s v="-2"/>
    <s v="Total persons"/>
    <s v="08"/>
    <s v="H. Own account workers"/>
    <s v="2011"/>
    <s v="2011"/>
    <s v="Number"/>
    <n v="4700"/>
  </r>
  <r>
    <s v="E9014"/>
    <s v="Population 2011 to 2016"/>
    <s v="365"/>
    <s v="20 - 24 years"/>
    <s v="-"/>
    <s v="Both sexes"/>
    <s v="-2"/>
    <s v="Total persons"/>
    <s v="08"/>
    <s v="H. Own account workers"/>
    <s v="2016"/>
    <s v="2016"/>
    <s v="Number"/>
    <n v="3982"/>
  </r>
  <r>
    <s v="E9014"/>
    <s v="Population 2011 to 2016"/>
    <s v="365"/>
    <s v="20 - 24 years"/>
    <s v="-"/>
    <s v="Both sexes"/>
    <s v="-2"/>
    <s v="Total persons"/>
    <s v="09"/>
    <s v="I. Farmers"/>
    <s v="2011"/>
    <s v="2011"/>
    <s v="Number"/>
    <n v="4188"/>
  </r>
  <r>
    <s v="E9014"/>
    <s v="Population 2011 to 2016"/>
    <s v="365"/>
    <s v="20 - 24 years"/>
    <s v="-"/>
    <s v="Both sexes"/>
    <s v="-2"/>
    <s v="Total persons"/>
    <s v="09"/>
    <s v="I. Farmers"/>
    <s v="2016"/>
    <s v="2016"/>
    <s v="Number"/>
    <n v="3834"/>
  </r>
  <r>
    <s v="E9014"/>
    <s v="Population 2011 to 2016"/>
    <s v="365"/>
    <s v="20 - 24 years"/>
    <s v="-"/>
    <s v="Both sexes"/>
    <s v="-2"/>
    <s v="Total persons"/>
    <s v="10"/>
    <s v="J. Agricultural workers"/>
    <s v="2011"/>
    <s v="2011"/>
    <s v="Number"/>
    <n v="1755"/>
  </r>
  <r>
    <s v="E9014"/>
    <s v="Population 2011 to 2016"/>
    <s v="365"/>
    <s v="20 - 24 years"/>
    <s v="-"/>
    <s v="Both sexes"/>
    <s v="-2"/>
    <s v="Total persons"/>
    <s v="10"/>
    <s v="J. Agricultural workers"/>
    <s v="2016"/>
    <s v="2016"/>
    <s v="Number"/>
    <n v="1823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1"/>
    <s v="2011"/>
    <s v="Number"/>
    <n v="89511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6"/>
    <s v="2016"/>
    <s v="Number"/>
    <n v="80199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1"/>
    <s v="2011"/>
    <s v="Number"/>
    <n v="21801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6"/>
    <s v="2016"/>
    <s v="Number"/>
    <n v="24953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1"/>
    <s v="2011"/>
    <s v="Number"/>
    <n v="1689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6"/>
    <s v="2016"/>
    <s v="Number"/>
    <n v="2052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1"/>
    <s v="2011"/>
    <s v="Number"/>
    <n v="589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6"/>
    <s v="2016"/>
    <s v="Number"/>
    <n v="940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1"/>
    <s v="2011"/>
    <s v="Number"/>
    <n v="1394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6"/>
    <s v="2016"/>
    <s v="Number"/>
    <n v="2112"/>
  </r>
  <r>
    <s v="E9014"/>
    <s v="Population 2011 to 2016"/>
    <s v="365"/>
    <s v="20 - 24 years"/>
    <s v="-"/>
    <s v="Both sexes"/>
    <s v="-1"/>
    <s v="Total persons with a disability"/>
    <s v="04"/>
    <s v="D. Non-manual"/>
    <s v="2011"/>
    <s v="2011"/>
    <s v="Number"/>
    <n v="5067"/>
  </r>
  <r>
    <s v="E9014"/>
    <s v="Population 2011 to 2016"/>
    <s v="365"/>
    <s v="20 - 24 years"/>
    <s v="-"/>
    <s v="Both sexes"/>
    <s v="-1"/>
    <s v="Total persons with a disability"/>
    <s v="04"/>
    <s v="D. Non-manual"/>
    <s v="2016"/>
    <s v="2016"/>
    <s v="Number"/>
    <n v="5886"/>
  </r>
  <r>
    <s v="E9014"/>
    <s v="Population 2011 to 2016"/>
    <s v="365"/>
    <s v="20 - 24 years"/>
    <s v="-"/>
    <s v="Both sexes"/>
    <s v="-1"/>
    <s v="Total persons with a disability"/>
    <s v="05"/>
    <s v="E. Manual skilled"/>
    <s v="2011"/>
    <s v="2011"/>
    <s v="Number"/>
    <n v="1555"/>
  </r>
  <r>
    <s v="E9014"/>
    <s v="Population 2011 to 2016"/>
    <s v="365"/>
    <s v="20 - 24 years"/>
    <s v="-"/>
    <s v="Both sexes"/>
    <s v="-1"/>
    <s v="Total persons with a disability"/>
    <s v="05"/>
    <s v="E. Manual skilled"/>
    <s v="2016"/>
    <s v="2016"/>
    <s v="Number"/>
    <n v="1240"/>
  </r>
  <r>
    <s v="E9014"/>
    <s v="Population 2011 to 2016"/>
    <s v="365"/>
    <s v="20 - 24 years"/>
    <s v="-"/>
    <s v="Both sexes"/>
    <s v="-1"/>
    <s v="Total persons with a disability"/>
    <s v="06"/>
    <s v="F. Semi-skilled"/>
    <s v="2011"/>
    <s v="2011"/>
    <s v="Number"/>
    <n v="1403"/>
  </r>
  <r>
    <s v="E9014"/>
    <s v="Population 2011 to 2016"/>
    <s v="365"/>
    <s v="20 - 24 years"/>
    <s v="-"/>
    <s v="Both sexes"/>
    <s v="-1"/>
    <s v="Total persons with a disability"/>
    <s v="06"/>
    <s v="F. Semi-skilled"/>
    <s v="2016"/>
    <s v="2016"/>
    <s v="Number"/>
    <n v="1734"/>
  </r>
  <r>
    <s v="E9014"/>
    <s v="Population 2011 to 2016"/>
    <s v="365"/>
    <s v="20 - 24 years"/>
    <s v="-"/>
    <s v="Both sexes"/>
    <s v="-1"/>
    <s v="Total persons with a disability"/>
    <s v="07"/>
    <s v="G. Unskilled"/>
    <s v="2011"/>
    <s v="2011"/>
    <s v="Number"/>
    <n v="663"/>
  </r>
  <r>
    <s v="E9014"/>
    <s v="Population 2011 to 2016"/>
    <s v="365"/>
    <s v="20 - 24 years"/>
    <s v="-"/>
    <s v="Both sexes"/>
    <s v="-1"/>
    <s v="Total persons with a disability"/>
    <s v="07"/>
    <s v="G. Unskilled"/>
    <s v="2016"/>
    <s v="2016"/>
    <s v="Number"/>
    <n v="640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1"/>
    <s v="2011"/>
    <s v="Number"/>
    <n v="341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6"/>
    <s v="2016"/>
    <s v="Number"/>
    <n v="416"/>
  </r>
  <r>
    <s v="E9014"/>
    <s v="Population 2011 to 2016"/>
    <s v="365"/>
    <s v="20 - 24 years"/>
    <s v="-"/>
    <s v="Both sexes"/>
    <s v="-1"/>
    <s v="Total persons with a disability"/>
    <s v="09"/>
    <s v="I. Farmers"/>
    <s v="2011"/>
    <s v="2011"/>
    <s v="Number"/>
    <n v="335"/>
  </r>
  <r>
    <s v="E9014"/>
    <s v="Population 2011 to 2016"/>
    <s v="365"/>
    <s v="20 - 24 years"/>
    <s v="-"/>
    <s v="Both sexes"/>
    <s v="-1"/>
    <s v="Total persons with a disability"/>
    <s v="09"/>
    <s v="I. Farmers"/>
    <s v="2016"/>
    <s v="2016"/>
    <s v="Number"/>
    <n v="356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1"/>
    <s v="2011"/>
    <s v="Number"/>
    <n v="123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6"/>
    <s v="2016"/>
    <s v="Number"/>
    <n v="138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1"/>
    <s v="2011"/>
    <s v="Number"/>
    <n v="8642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6"/>
    <s v="2016"/>
    <s v="Number"/>
    <n v="9439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1"/>
    <s v="2011"/>
    <s v="Number"/>
    <n v="1650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6"/>
    <s v="2016"/>
    <s v="Number"/>
    <n v="1630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1"/>
    <s v="2011"/>
    <s v="Number"/>
    <n v="108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6"/>
    <s v="2016"/>
    <s v="Number"/>
    <n v="109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6"/>
    <s v="2016"/>
    <s v="Number"/>
    <n v="40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1"/>
    <s v="2011"/>
    <s v="Number"/>
    <n v="94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6"/>
    <s v="2016"/>
    <s v="Number"/>
    <n v="128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1"/>
    <s v="2011"/>
    <s v="Number"/>
    <n v="396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6"/>
    <s v="2016"/>
    <s v="Number"/>
    <n v="355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1"/>
    <s v="2011"/>
    <s v="Number"/>
    <n v="124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6"/>
    <s v="2016"/>
    <s v="Number"/>
    <n v="63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1"/>
    <s v="2011"/>
    <s v="Number"/>
    <n v="101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6"/>
    <s v="2016"/>
    <s v="Number"/>
    <n v="141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1"/>
    <s v="2011"/>
    <s v="Number"/>
    <n v="59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6"/>
    <s v="2016"/>
    <s v="Number"/>
    <n v="38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1"/>
    <s v="2011"/>
    <s v="Number"/>
    <n v="23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6"/>
    <s v="2016"/>
    <s v="Number"/>
    <n v="28"/>
  </r>
  <r>
    <s v="E9014"/>
    <s v="Population 2011 to 2016"/>
    <s v="365"/>
    <s v="20 - 24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9"/>
    <s v="I. Farmers"/>
    <s v="2016"/>
    <s v="2016"/>
    <s v="Number"/>
    <n v="21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1"/>
    <s v="2011"/>
    <s v="Number"/>
    <n v="12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6"/>
    <s v="2016"/>
    <s v="Number"/>
    <n v="12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1"/>
    <s v="2011"/>
    <s v="Number"/>
    <n v="667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6"/>
    <s v="2016"/>
    <s v="Number"/>
    <n v="695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1"/>
    <s v="2011"/>
    <s v="Number"/>
    <n v="1347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6"/>
    <s v="2016"/>
    <s v="Number"/>
    <n v="1252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1"/>
    <s v="2011"/>
    <s v="Number"/>
    <n v="113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6"/>
    <s v="2016"/>
    <s v="Number"/>
    <n v="106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1"/>
    <s v="2011"/>
    <s v="Number"/>
    <n v="38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6"/>
    <s v="2016"/>
    <s v="Number"/>
    <n v="36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1"/>
    <s v="2011"/>
    <s v="Number"/>
    <n v="74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6"/>
    <s v="2016"/>
    <s v="Number"/>
    <n v="112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1"/>
    <s v="2011"/>
    <s v="Number"/>
    <n v="296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6"/>
    <s v="2016"/>
    <s v="Number"/>
    <n v="283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1"/>
    <s v="2011"/>
    <s v="Number"/>
    <n v="106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6"/>
    <s v="2016"/>
    <s v="Number"/>
    <n v="77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1"/>
    <s v="2011"/>
    <s v="Number"/>
    <n v="73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6"/>
    <s v="2016"/>
    <s v="Number"/>
    <n v="97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1"/>
    <s v="2011"/>
    <s v="Number"/>
    <n v="51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6"/>
    <s v="2016"/>
    <s v="Number"/>
    <n v="32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1"/>
    <s v="2011"/>
    <s v="Number"/>
    <n v="17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6"/>
    <s v="2016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1"/>
    <s v="2011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6"/>
    <s v="2016"/>
    <s v="Number"/>
    <n v="29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1"/>
    <s v="2011"/>
    <s v="Number"/>
    <n v="4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6"/>
    <s v="2016"/>
    <s v="Number"/>
    <n v="7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1"/>
    <s v="2011"/>
    <s v="Number"/>
    <n v="552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6"/>
    <s v="2016"/>
    <s v="Number"/>
    <n v="450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1"/>
    <s v="2011"/>
    <s v="Number"/>
    <n v="2975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6"/>
    <s v="2016"/>
    <s v="Number"/>
    <n v="2995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1"/>
    <s v="2011"/>
    <s v="Number"/>
    <n v="221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6"/>
    <s v="2016"/>
    <s v="Number"/>
    <n v="242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1"/>
    <s v="2011"/>
    <s v="Number"/>
    <n v="55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6"/>
    <s v="2016"/>
    <s v="Number"/>
    <n v="9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1"/>
    <s v="2011"/>
    <s v="Number"/>
    <n v="16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6"/>
    <s v="2016"/>
    <s v="Number"/>
    <n v="19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1"/>
    <s v="2011"/>
    <s v="Number"/>
    <n v="56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6"/>
    <s v="2016"/>
    <s v="Number"/>
    <n v="560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1"/>
    <s v="2011"/>
    <s v="Number"/>
    <n v="219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6"/>
    <s v="2016"/>
    <s v="Number"/>
    <n v="188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1"/>
    <s v="2011"/>
    <s v="Number"/>
    <n v="206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6"/>
    <s v="2016"/>
    <s v="Number"/>
    <n v="197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1"/>
    <s v="2011"/>
    <s v="Number"/>
    <n v="92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6"/>
    <s v="2016"/>
    <s v="Number"/>
    <n v="96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1"/>
    <s v="2011"/>
    <s v="Number"/>
    <n v="60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6"/>
    <s v="2016"/>
    <s v="Number"/>
    <n v="77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1"/>
    <s v="2011"/>
    <s v="Number"/>
    <n v="90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6"/>
    <s v="2016"/>
    <s v="Number"/>
    <n v="69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1"/>
    <s v="2011"/>
    <s v="Number"/>
    <n v="20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6"/>
    <s v="2016"/>
    <s v="Number"/>
    <n v="22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74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246"/>
  </r>
  <r>
    <s v="E9014"/>
    <s v="Population 2011 to 2016"/>
    <s v="365"/>
    <s v="20 - 24 years"/>
    <s v="-"/>
    <s v="Both sexes"/>
    <s v="16"/>
    <s v="An intellectual disability"/>
    <s v="-"/>
    <s v="All socio-economic groups"/>
    <s v="2011"/>
    <s v="2011"/>
    <s v="Number"/>
    <n v="4149"/>
  </r>
  <r>
    <s v="E9014"/>
    <s v="Population 2011 to 2016"/>
    <s v="365"/>
    <s v="20 - 24 years"/>
    <s v="-"/>
    <s v="Both sexes"/>
    <s v="16"/>
    <s v="An intellectual disability"/>
    <s v="-"/>
    <s v="All socio-economic groups"/>
    <s v="2016"/>
    <s v="2016"/>
    <s v="Number"/>
    <n v="5266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1"/>
    <s v="2011"/>
    <s v="Number"/>
    <n v="345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6"/>
    <s v="2016"/>
    <s v="Number"/>
    <n v="451"/>
  </r>
  <r>
    <s v="E9014"/>
    <s v="Population 2011 to 2016"/>
    <s v="365"/>
    <s v="20 - 24 years"/>
    <s v="-"/>
    <s v="Both sexes"/>
    <s v="16"/>
    <s v="An intellectual disability"/>
    <s v="02"/>
    <s v="B. Higher professional"/>
    <s v="2011"/>
    <s v="2011"/>
    <s v="Number"/>
    <n v="118"/>
  </r>
  <r>
    <s v="E9014"/>
    <s v="Population 2011 to 2016"/>
    <s v="365"/>
    <s v="20 - 24 years"/>
    <s v="-"/>
    <s v="Both sexes"/>
    <s v="16"/>
    <s v="An intellectual disability"/>
    <s v="02"/>
    <s v="B. Higher professional"/>
    <s v="2016"/>
    <s v="2016"/>
    <s v="Number"/>
    <n v="198"/>
  </r>
  <r>
    <s v="E9014"/>
    <s v="Population 2011 to 2016"/>
    <s v="365"/>
    <s v="20 - 24 years"/>
    <s v="-"/>
    <s v="Both sexes"/>
    <s v="16"/>
    <s v="An intellectual disability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16"/>
    <s v="An intellectual disability"/>
    <s v="03"/>
    <s v="C. Lower professional"/>
    <s v="2016"/>
    <s v="2016"/>
    <s v="Number"/>
    <n v="407"/>
  </r>
  <r>
    <s v="E9014"/>
    <s v="Population 2011 to 2016"/>
    <s v="365"/>
    <s v="20 - 24 years"/>
    <s v="-"/>
    <s v="Both sexes"/>
    <s v="16"/>
    <s v="An intellectual disability"/>
    <s v="04"/>
    <s v="D. Non-manual"/>
    <s v="2011"/>
    <s v="2011"/>
    <s v="Number"/>
    <n v="689"/>
  </r>
  <r>
    <s v="E9014"/>
    <s v="Population 2011 to 2016"/>
    <s v="365"/>
    <s v="20 - 24 years"/>
    <s v="-"/>
    <s v="Both sexes"/>
    <s v="16"/>
    <s v="An intellectual disability"/>
    <s v="04"/>
    <s v="D. Non-manual"/>
    <s v="2016"/>
    <s v="2016"/>
    <s v="Number"/>
    <n v="933"/>
  </r>
  <r>
    <s v="E9014"/>
    <s v="Population 2011 to 2016"/>
    <s v="365"/>
    <s v="20 - 24 years"/>
    <s v="-"/>
    <s v="Both sexes"/>
    <s v="16"/>
    <s v="An intellectual disability"/>
    <s v="05"/>
    <s v="E. Manual skilled"/>
    <s v="2011"/>
    <s v="2011"/>
    <s v="Number"/>
    <n v="254"/>
  </r>
  <r>
    <s v="E9014"/>
    <s v="Population 2011 to 2016"/>
    <s v="365"/>
    <s v="20 - 24 years"/>
    <s v="-"/>
    <s v="Both sexes"/>
    <s v="16"/>
    <s v="An intellectual disability"/>
    <s v="05"/>
    <s v="E. Manual skilled"/>
    <s v="2016"/>
    <s v="2016"/>
    <s v="Number"/>
    <n v="294"/>
  </r>
  <r>
    <s v="E9014"/>
    <s v="Population 2011 to 2016"/>
    <s v="365"/>
    <s v="20 - 24 years"/>
    <s v="-"/>
    <s v="Both sexes"/>
    <s v="16"/>
    <s v="An intellectual disability"/>
    <s v="06"/>
    <s v="F. Semi-skilled"/>
    <s v="2011"/>
    <s v="2011"/>
    <s v="Number"/>
    <n v="323"/>
  </r>
  <r>
    <s v="E9014"/>
    <s v="Population 2011 to 2016"/>
    <s v="365"/>
    <s v="20 - 24 years"/>
    <s v="-"/>
    <s v="Both sexes"/>
    <s v="16"/>
    <s v="An intellectual disability"/>
    <s v="06"/>
    <s v="F. Semi-skilled"/>
    <s v="2016"/>
    <s v="2016"/>
    <s v="Number"/>
    <n v="386"/>
  </r>
  <r>
    <s v="E9014"/>
    <s v="Population 2011 to 2016"/>
    <s v="365"/>
    <s v="20 - 24 years"/>
    <s v="-"/>
    <s v="Both sexes"/>
    <s v="16"/>
    <s v="An intellectual disability"/>
    <s v="07"/>
    <s v="G. Unskilled"/>
    <s v="2011"/>
    <s v="2011"/>
    <s v="Number"/>
    <n v="152"/>
  </r>
  <r>
    <s v="E9014"/>
    <s v="Population 2011 to 2016"/>
    <s v="365"/>
    <s v="20 - 24 years"/>
    <s v="-"/>
    <s v="Both sexes"/>
    <s v="16"/>
    <s v="An intellectual disability"/>
    <s v="07"/>
    <s v="G. Unskilled"/>
    <s v="2016"/>
    <s v="2016"/>
    <s v="Number"/>
    <n v="161"/>
  </r>
  <r>
    <s v="E9014"/>
    <s v="Population 2011 to 2016"/>
    <s v="365"/>
    <s v="20 - 24 years"/>
    <s v="-"/>
    <s v="Both sexes"/>
    <s v="16"/>
    <s v="An intellectual disability"/>
    <s v="08"/>
    <s v="H. Own account workers"/>
    <s v="2011"/>
    <s v="2011"/>
    <s v="Number"/>
    <n v="77"/>
  </r>
  <r>
    <s v="E9014"/>
    <s v="Population 2011 to 2016"/>
    <s v="365"/>
    <s v="20 - 24 years"/>
    <s v="-"/>
    <s v="Both sexes"/>
    <s v="16"/>
    <s v="An intellectual disability"/>
    <s v="08"/>
    <s v="H. Own account workers"/>
    <s v="2016"/>
    <s v="2016"/>
    <s v="Number"/>
    <n v="128"/>
  </r>
  <r>
    <s v="E9014"/>
    <s v="Population 2011 to 2016"/>
    <s v="365"/>
    <s v="20 - 24 years"/>
    <s v="-"/>
    <s v="Both sexes"/>
    <s v="16"/>
    <s v="An intellectual disability"/>
    <s v="09"/>
    <s v="I. Farmers"/>
    <s v="2011"/>
    <s v="2011"/>
    <s v="Number"/>
    <n v="143"/>
  </r>
  <r>
    <s v="E9014"/>
    <s v="Population 2011 to 2016"/>
    <s v="365"/>
    <s v="20 - 24 years"/>
    <s v="-"/>
    <s v="Both sexes"/>
    <s v="16"/>
    <s v="An intellectual disability"/>
    <s v="09"/>
    <s v="I. Farmers"/>
    <s v="2016"/>
    <s v="2016"/>
    <s v="Number"/>
    <n v="133"/>
  </r>
  <r>
    <s v="E9014"/>
    <s v="Population 2011 to 2016"/>
    <s v="365"/>
    <s v="20 - 24 years"/>
    <s v="-"/>
    <s v="Both sexes"/>
    <s v="16"/>
    <s v="An intellectual disability"/>
    <s v="10"/>
    <s v="J. Agricultural workers"/>
    <s v="2011"/>
    <s v="2011"/>
    <s v="Number"/>
    <n v="24"/>
  </r>
  <r>
    <s v="E9014"/>
    <s v="Population 2011 to 2016"/>
    <s v="365"/>
    <s v="20 - 24 years"/>
    <s v="-"/>
    <s v="Both sexes"/>
    <s v="16"/>
    <s v="An intellectual disability"/>
    <s v="10"/>
    <s v="J. Agricultural workers"/>
    <s v="2016"/>
    <s v="2016"/>
    <s v="Number"/>
    <n v="33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1"/>
    <s v="2011"/>
    <s v="Number"/>
    <n v="1772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6"/>
    <s v="2016"/>
    <s v="Number"/>
    <n v="2142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1"/>
    <s v="2011"/>
    <s v="Number"/>
    <n v="7669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6"/>
    <s v="2016"/>
    <s v="Number"/>
    <n v="9309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1"/>
    <s v="2011"/>
    <s v="Number"/>
    <n v="648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6"/>
    <s v="2016"/>
    <s v="Number"/>
    <n v="813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1"/>
    <s v="2011"/>
    <s v="Number"/>
    <n v="218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6"/>
    <s v="2016"/>
    <s v="Number"/>
    <n v="340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1"/>
    <s v="2011"/>
    <s v="Number"/>
    <n v="425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6"/>
    <s v="2016"/>
    <s v="Number"/>
    <n v="696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1"/>
    <s v="2011"/>
    <s v="Number"/>
    <n v="1491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6"/>
    <s v="2016"/>
    <s v="Number"/>
    <n v="1935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1"/>
    <s v="2011"/>
    <s v="Number"/>
    <n v="573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6"/>
    <s v="2016"/>
    <s v="Number"/>
    <n v="575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1"/>
    <s v="2011"/>
    <s v="Number"/>
    <n v="530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6"/>
    <s v="2016"/>
    <s v="Number"/>
    <n v="656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1"/>
    <s v="2011"/>
    <s v="Number"/>
    <n v="249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6"/>
    <s v="2016"/>
    <s v="Number"/>
    <n v="26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1"/>
    <s v="2011"/>
    <s v="Number"/>
    <n v="14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1"/>
    <s v="2011"/>
    <s v="Number"/>
    <n v="142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6"/>
    <s v="2016"/>
    <s v="Number"/>
    <n v="181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1"/>
    <s v="2011"/>
    <s v="Number"/>
    <n v="59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6"/>
    <s v="2016"/>
    <s v="Number"/>
    <n v="64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1"/>
    <s v="2011"/>
    <s v="Number"/>
    <n v="3185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6"/>
    <s v="2016"/>
    <s v="Number"/>
    <n v="3613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1"/>
    <s v="2011"/>
    <s v="Number"/>
    <n v="4708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6"/>
    <s v="2016"/>
    <s v="Number"/>
    <n v="8036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1"/>
    <s v="2011"/>
    <s v="Number"/>
    <n v="331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6"/>
    <s v="2016"/>
    <s v="Number"/>
    <n v="634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6"/>
    <s v="2016"/>
    <s v="Number"/>
    <n v="301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6"/>
    <s v="2016"/>
    <s v="Number"/>
    <n v="667"/>
  </r>
  <r>
    <s v="E9014"/>
    <s v="Population 2011 to 2016"/>
    <s v="365"/>
    <s v="20 - 24 years"/>
    <s v="-"/>
    <s v="Both sexes"/>
    <s v="08"/>
    <s v="Psychological or emotional condition"/>
    <s v="04"/>
    <s v="D. Non-manual"/>
    <s v="2011"/>
    <s v="2011"/>
    <s v="Number"/>
    <n v="1041"/>
  </r>
  <r>
    <s v="E9014"/>
    <s v="Population 2011 to 2016"/>
    <s v="365"/>
    <s v="20 - 24 years"/>
    <s v="-"/>
    <s v="Both sexes"/>
    <s v="08"/>
    <s v="Psychological or emotional condition"/>
    <s v="04"/>
    <s v="D. Non-manual"/>
    <s v="2016"/>
    <s v="2016"/>
    <s v="Number"/>
    <n v="1908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1"/>
    <s v="2011"/>
    <s v="Number"/>
    <n v="216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6"/>
    <s v="2016"/>
    <s v="Number"/>
    <n v="290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1"/>
    <s v="2011"/>
    <s v="Number"/>
    <n v="282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6"/>
    <s v="2016"/>
    <s v="Number"/>
    <n v="474"/>
  </r>
  <r>
    <s v="E9014"/>
    <s v="Population 2011 to 2016"/>
    <s v="365"/>
    <s v="20 - 24 years"/>
    <s v="-"/>
    <s v="Both sexes"/>
    <s v="08"/>
    <s v="Psychological or emotional condition"/>
    <s v="07"/>
    <s v="G. Unskilled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1"/>
    <s v="2011"/>
    <s v="Number"/>
    <n v="70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6"/>
    <s v="2016"/>
    <s v="Number"/>
    <n v="114"/>
  </r>
  <r>
    <s v="E9014"/>
    <s v="Population 2011 to 2016"/>
    <s v="365"/>
    <s v="20 - 24 years"/>
    <s v="-"/>
    <s v="Both sexes"/>
    <s v="08"/>
    <s v="Psychological or emotional condition"/>
    <s v="09"/>
    <s v="I. Farmers"/>
    <s v="2011"/>
    <s v="2011"/>
    <s v="Number"/>
    <n v="49"/>
  </r>
  <r>
    <s v="E9014"/>
    <s v="Population 2011 to 2016"/>
    <s v="365"/>
    <s v="20 - 24 years"/>
    <s v="-"/>
    <s v="Both sexes"/>
    <s v="08"/>
    <s v="Psychological or emotional condition"/>
    <s v="09"/>
    <s v="I. Farmers"/>
    <s v="2016"/>
    <s v="2016"/>
    <s v="Number"/>
    <n v="53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1"/>
    <s v="2011"/>
    <s v="Number"/>
    <n v="10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6"/>
    <s v="2016"/>
    <s v="Number"/>
    <n v="31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1"/>
    <s v="2011"/>
    <s v="Number"/>
    <n v="2233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6"/>
    <s v="2016"/>
    <s v="Number"/>
    <n v="3410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1"/>
    <s v="2011"/>
    <s v="Number"/>
    <n v="7277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6"/>
    <s v="2016"/>
    <s v="Number"/>
    <n v="7423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1"/>
    <s v="2011"/>
    <s v="Number"/>
    <n v="552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6"/>
    <s v="2016"/>
    <s v="Number"/>
    <n v="602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1"/>
    <s v="2011"/>
    <s v="Number"/>
    <n v="215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6"/>
    <s v="2016"/>
    <s v="Number"/>
    <n v="305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1"/>
    <s v="2011"/>
    <s v="Number"/>
    <n v="571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6"/>
    <s v="2016"/>
    <s v="Number"/>
    <n v="684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1"/>
    <s v="2011"/>
    <s v="Number"/>
    <n v="1876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6"/>
    <s v="2016"/>
    <s v="Number"/>
    <n v="1927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1"/>
    <s v="2011"/>
    <s v="Number"/>
    <n v="502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6"/>
    <s v="2016"/>
    <s v="Number"/>
    <n v="366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1"/>
    <s v="2011"/>
    <s v="Number"/>
    <n v="467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6"/>
    <s v="2016"/>
    <s v="Number"/>
    <n v="490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1"/>
    <s v="2011"/>
    <s v="Number"/>
    <n v="184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6"/>
    <s v="2016"/>
    <s v="Number"/>
    <n v="178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6"/>
    <s v="2016"/>
    <s v="Number"/>
    <n v="12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1"/>
    <s v="2011"/>
    <s v="Number"/>
    <n v="8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6"/>
    <s v="2016"/>
    <s v="Number"/>
    <n v="90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6"/>
    <s v="2016"/>
    <s v="Number"/>
    <n v="35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1"/>
    <s v="2011"/>
    <s v="Number"/>
    <n v="2699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6"/>
    <s v="2016"/>
    <s v="Number"/>
    <n v="2625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1"/>
    <s v="2011"/>
    <s v="Number"/>
    <n v="1899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6"/>
    <s v="2016"/>
    <s v="Number"/>
    <n v="207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1"/>
    <s v="2011"/>
    <s v="Number"/>
    <n v="15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6"/>
    <s v="2016"/>
    <s v="Number"/>
    <n v="189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1"/>
    <s v="2011"/>
    <s v="Number"/>
    <n v="54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6"/>
    <s v="2016"/>
    <s v="Number"/>
    <n v="77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1"/>
    <s v="2011"/>
    <s v="Number"/>
    <n v="100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6"/>
    <s v="2016"/>
    <s v="Number"/>
    <n v="149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1"/>
    <s v="2011"/>
    <s v="Number"/>
    <n v="268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6"/>
    <s v="2016"/>
    <s v="Number"/>
    <n v="330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1"/>
    <s v="2011"/>
    <s v="Number"/>
    <n v="122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6"/>
    <s v="2016"/>
    <s v="Number"/>
    <n v="134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1"/>
    <s v="2011"/>
    <s v="Number"/>
    <n v="137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6"/>
    <s v="2016"/>
    <s v="Number"/>
    <n v="129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1"/>
    <s v="2011"/>
    <s v="Number"/>
    <n v="66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6"/>
    <s v="2016"/>
    <s v="Number"/>
    <n v="59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1"/>
    <s v="2011"/>
    <s v="Number"/>
    <n v="35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1"/>
    <s v="2011"/>
    <s v="Number"/>
    <n v="78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6"/>
    <s v="2016"/>
    <s v="Number"/>
    <n v="58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1"/>
    <s v="2011"/>
    <s v="Number"/>
    <n v="7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6"/>
    <s v="2016"/>
    <s v="Number"/>
    <n v="8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873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89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1"/>
    <s v="2011"/>
    <s v="Number"/>
    <n v="3293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6"/>
    <s v="2016"/>
    <s v="Number"/>
    <n v="4220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1"/>
    <s v="2011"/>
    <s v="Number"/>
    <n v="269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6"/>
    <s v="2016"/>
    <s v="Number"/>
    <n v="356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1"/>
    <s v="2011"/>
    <s v="Number"/>
    <n v="91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6"/>
    <s v="2016"/>
    <s v="Number"/>
    <n v="154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1"/>
    <s v="2011"/>
    <s v="Number"/>
    <n v="197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6"/>
    <s v="2016"/>
    <s v="Number"/>
    <n v="317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1"/>
    <s v="2011"/>
    <s v="Number"/>
    <n v="492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6"/>
    <s v="2016"/>
    <s v="Number"/>
    <n v="730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1"/>
    <s v="2011"/>
    <s v="Number"/>
    <n v="205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6"/>
    <s v="2016"/>
    <s v="Number"/>
    <n v="246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1"/>
    <s v="2011"/>
    <s v="Number"/>
    <n v="239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6"/>
    <s v="2016"/>
    <s v="Number"/>
    <n v="282"/>
  </r>
  <r>
    <s v="E9014"/>
    <s v="Population 2011 to 2016"/>
    <s v="365"/>
    <s v="20 - 24 years"/>
    <s v="-"/>
    <s v="Both sexes"/>
    <s v="05"/>
    <s v="Difficulty in going outside home alone"/>
    <s v="07"/>
    <s v="G. Unskilled"/>
    <s v="2011"/>
    <s v="2011"/>
    <s v="Number"/>
    <n v="126"/>
  </r>
  <r>
    <s v="E9014"/>
    <s v="Population 2011 to 2016"/>
    <s v="365"/>
    <s v="20 - 24 years"/>
    <s v="-"/>
    <s v="Both sexes"/>
    <s v="05"/>
    <s v="Difficulty in going outside home alone"/>
    <s v="07"/>
    <s v="G. Unskilled"/>
    <s v="2016"/>
    <s v="2016"/>
    <s v="Number"/>
    <n v="95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1"/>
    <s v="2011"/>
    <s v="Number"/>
    <n v="69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09"/>
    <s v="I. Farmers"/>
    <s v="2011"/>
    <s v="2011"/>
    <s v="Number"/>
    <n v="122"/>
  </r>
  <r>
    <s v="E9014"/>
    <s v="Population 2011 to 2016"/>
    <s v="365"/>
    <s v="20 - 24 years"/>
    <s v="-"/>
    <s v="Both sexes"/>
    <s v="05"/>
    <s v="Difficulty in going outside home alone"/>
    <s v="09"/>
    <s v="I. Farm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1"/>
    <s v="2011"/>
    <s v="Number"/>
    <n v="11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6"/>
    <s v="2016"/>
    <s v="Number"/>
    <n v="18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1"/>
    <s v="2011"/>
    <s v="Number"/>
    <n v="1472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6"/>
    <s v="2016"/>
    <s v="Number"/>
    <n v="1808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1"/>
    <s v="2011"/>
    <s v="Number"/>
    <n v="6247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6"/>
    <s v="2016"/>
    <s v="Number"/>
    <n v="7633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1"/>
    <s v="2011"/>
    <s v="Number"/>
    <n v="528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6"/>
    <s v="2016"/>
    <s v="Number"/>
    <n v="666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1"/>
    <s v="2011"/>
    <s v="Number"/>
    <n v="157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6"/>
    <s v="2016"/>
    <s v="Number"/>
    <n v="306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1"/>
    <s v="2011"/>
    <s v="Number"/>
    <n v="354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6"/>
    <s v="2016"/>
    <s v="Number"/>
    <n v="614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1"/>
    <s v="2011"/>
    <s v="Number"/>
    <n v="1139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6"/>
    <s v="2016"/>
    <s v="Number"/>
    <n v="1479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6"/>
    <s v="2016"/>
    <s v="Number"/>
    <n v="419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6"/>
    <s v="2016"/>
    <s v="Number"/>
    <n v="5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1"/>
    <s v="2011"/>
    <s v="Number"/>
    <n v="2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6"/>
    <s v="2016"/>
    <s v="Number"/>
    <n v="200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1"/>
    <s v="2011"/>
    <s v="Number"/>
    <n v="119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6"/>
    <s v="2016"/>
    <s v="Number"/>
    <n v="175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1"/>
    <s v="2011"/>
    <s v="Number"/>
    <n v="164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6"/>
    <s v="2016"/>
    <s v="Number"/>
    <n v="144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6"/>
    <s v="2016"/>
    <s v="Number"/>
    <n v="42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1"/>
    <s v="2011"/>
    <s v="Number"/>
    <n v="2696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6"/>
    <s v="2016"/>
    <s v="Number"/>
    <n v="3075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1"/>
    <s v="2011"/>
    <s v="Number"/>
    <n v="4826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6"/>
    <s v="2016"/>
    <s v="Number"/>
    <n v="5737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1"/>
    <s v="2011"/>
    <s v="Number"/>
    <n v="396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6"/>
    <s v="2016"/>
    <s v="Number"/>
    <n v="497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1"/>
    <s v="2011"/>
    <s v="Number"/>
    <n v="116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6"/>
    <s v="2016"/>
    <s v="Number"/>
    <n v="236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1"/>
    <s v="2011"/>
    <s v="Number"/>
    <n v="321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1"/>
    <s v="2011"/>
    <s v="Number"/>
    <n v="927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6"/>
    <s v="2016"/>
    <s v="Number"/>
    <n v="1132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1"/>
    <s v="2011"/>
    <s v="Number"/>
    <n v="334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6"/>
    <s v="2016"/>
    <s v="Number"/>
    <n v="312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1"/>
    <s v="2011"/>
    <s v="Number"/>
    <n v="338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6"/>
    <s v="2016"/>
    <s v="Number"/>
    <n v="36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1"/>
    <s v="2011"/>
    <s v="Number"/>
    <n v="15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6"/>
    <s v="2016"/>
    <s v="Number"/>
    <n v="139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1"/>
    <s v="2011"/>
    <s v="Number"/>
    <n v="150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6"/>
    <s v="2016"/>
    <s v="Number"/>
    <n v="122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1"/>
    <s v="2011"/>
    <s v="Number"/>
    <n v="23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6"/>
    <s v="2016"/>
    <s v="Number"/>
    <n v="26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1"/>
    <s v="2011"/>
    <s v="Number"/>
    <n v="1964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6"/>
    <s v="2016"/>
    <s v="Number"/>
    <n v="2274"/>
  </r>
  <r>
    <s v="E9014"/>
    <s v="Population 2011 to 2016"/>
    <s v="365"/>
    <s v="20 - 24 years"/>
    <s v="-"/>
    <s v="Both sexes"/>
    <s v="-"/>
    <s v="Total disabilities"/>
    <s v="-"/>
    <s v="All socio-economic groups"/>
    <s v="2011"/>
    <s v="2011"/>
    <s v="Number"/>
    <n v="46040"/>
  </r>
  <r>
    <s v="E9014"/>
    <s v="Population 2011 to 2016"/>
    <s v="365"/>
    <s v="20 - 24 years"/>
    <s v="-"/>
    <s v="Both sexes"/>
    <s v="-"/>
    <s v="Total disabilities"/>
    <s v="-"/>
    <s v="All socio-economic groups"/>
    <s v="2016"/>
    <s v="2016"/>
    <s v="Number"/>
    <n v="55580"/>
  </r>
  <r>
    <s v="E9014"/>
    <s v="Population 2011 to 2016"/>
    <s v="365"/>
    <s v="20 - 24 years"/>
    <s v="-"/>
    <s v="Both sexes"/>
    <s v="-"/>
    <s v="Total disabilities"/>
    <s v="01"/>
    <s v="A. Employers and managers"/>
    <s v="2011"/>
    <s v="2011"/>
    <s v="Number"/>
    <n v="3670"/>
  </r>
  <r>
    <s v="E9014"/>
    <s v="Population 2011 to 2016"/>
    <s v="365"/>
    <s v="20 - 24 years"/>
    <s v="-"/>
    <s v="Both sexes"/>
    <s v="-"/>
    <s v="Total disabilities"/>
    <s v="01"/>
    <s v="A. Employers and managers"/>
    <s v="2016"/>
    <s v="2016"/>
    <s v="Number"/>
    <n v="4665"/>
  </r>
  <r>
    <s v="E9014"/>
    <s v="Population 2011 to 2016"/>
    <s v="365"/>
    <s v="20 - 24 years"/>
    <s v="-"/>
    <s v="Both sexes"/>
    <s v="-"/>
    <s v="Total disabilities"/>
    <s v="02"/>
    <s v="B. Higher professional"/>
    <s v="2011"/>
    <s v="2011"/>
    <s v="Number"/>
    <n v="1207"/>
  </r>
  <r>
    <s v="E9014"/>
    <s v="Population 2011 to 2016"/>
    <s v="365"/>
    <s v="20 - 24 years"/>
    <s v="-"/>
    <s v="Both sexes"/>
    <s v="-"/>
    <s v="Total disabilities"/>
    <s v="02"/>
    <s v="B. Higher professional"/>
    <s v="2016"/>
    <s v="2016"/>
    <s v="Number"/>
    <n v="2092"/>
  </r>
  <r>
    <s v="E9014"/>
    <s v="Population 2011 to 2016"/>
    <s v="365"/>
    <s v="20 - 24 years"/>
    <s v="-"/>
    <s v="Both sexes"/>
    <s v="-"/>
    <s v="Total disabilities"/>
    <s v="03"/>
    <s v="C. Lower professional"/>
    <s v="2011"/>
    <s v="2011"/>
    <s v="Number"/>
    <n v="2809"/>
  </r>
  <r>
    <s v="E9014"/>
    <s v="Population 2011 to 2016"/>
    <s v="365"/>
    <s v="20 - 24 years"/>
    <s v="-"/>
    <s v="Both sexes"/>
    <s v="-"/>
    <s v="Total disabilities"/>
    <s v="03"/>
    <s v="C. Lower professional"/>
    <s v="2016"/>
    <s v="2016"/>
    <s v="Number"/>
    <n v="4453"/>
  </r>
  <r>
    <s v="E9014"/>
    <s v="Population 2011 to 2016"/>
    <s v="365"/>
    <s v="20 - 24 years"/>
    <s v="-"/>
    <s v="Both sexes"/>
    <s v="-"/>
    <s v="Total disabilities"/>
    <s v="04"/>
    <s v="D. Non-manual"/>
    <s v="2011"/>
    <s v="2011"/>
    <s v="Number"/>
    <n v="9184"/>
  </r>
  <r>
    <s v="E9014"/>
    <s v="Population 2011 to 2016"/>
    <s v="365"/>
    <s v="20 - 24 years"/>
    <s v="-"/>
    <s v="Both sexes"/>
    <s v="-"/>
    <s v="Total disabilities"/>
    <s v="04"/>
    <s v="D. Non-manual"/>
    <s v="2016"/>
    <s v="2016"/>
    <s v="Number"/>
    <n v="11572"/>
  </r>
  <r>
    <s v="E9014"/>
    <s v="Population 2011 to 2016"/>
    <s v="365"/>
    <s v="20 - 24 years"/>
    <s v="-"/>
    <s v="Both sexes"/>
    <s v="-"/>
    <s v="Total disabilities"/>
    <s v="05"/>
    <s v="E. Manual skilled"/>
    <s v="2011"/>
    <s v="2011"/>
    <s v="Number"/>
    <n v="3079"/>
  </r>
  <r>
    <s v="E9014"/>
    <s v="Population 2011 to 2016"/>
    <s v="365"/>
    <s v="20 - 24 years"/>
    <s v="-"/>
    <s v="Both sexes"/>
    <s v="-"/>
    <s v="Total disabilities"/>
    <s v="05"/>
    <s v="E. Manual skilled"/>
    <s v="2016"/>
    <s v="2016"/>
    <s v="Number"/>
    <n v="2964"/>
  </r>
  <r>
    <s v="E9014"/>
    <s v="Population 2011 to 2016"/>
    <s v="365"/>
    <s v="20 - 24 years"/>
    <s v="-"/>
    <s v="Both sexes"/>
    <s v="-"/>
    <s v="Total disabilities"/>
    <s v="06"/>
    <s v="F. Semi-skilled"/>
    <s v="2011"/>
    <s v="2011"/>
    <s v="Number"/>
    <n v="3120"/>
  </r>
  <r>
    <s v="E9014"/>
    <s v="Population 2011 to 2016"/>
    <s v="365"/>
    <s v="20 - 24 years"/>
    <s v="-"/>
    <s v="Both sexes"/>
    <s v="-"/>
    <s v="Total disabilities"/>
    <s v="06"/>
    <s v="F. Semi-skilled"/>
    <s v="2016"/>
    <s v="2016"/>
    <s v="Number"/>
    <n v="3730"/>
  </r>
  <r>
    <s v="E9014"/>
    <s v="Population 2011 to 2016"/>
    <s v="365"/>
    <s v="20 - 24 years"/>
    <s v="-"/>
    <s v="Both sexes"/>
    <s v="-"/>
    <s v="Total disabilities"/>
    <s v="07"/>
    <s v="G. Unskilled"/>
    <s v="2011"/>
    <s v="2011"/>
    <s v="Number"/>
    <n v="1459"/>
  </r>
  <r>
    <s v="E9014"/>
    <s v="Population 2011 to 2016"/>
    <s v="365"/>
    <s v="20 - 24 years"/>
    <s v="-"/>
    <s v="Both sexes"/>
    <s v="-"/>
    <s v="Total disabilities"/>
    <s v="07"/>
    <s v="G. Unskilled"/>
    <s v="2016"/>
    <s v="2016"/>
    <s v="Number"/>
    <n v="1436"/>
  </r>
  <r>
    <s v="E9014"/>
    <s v="Population 2011 to 2016"/>
    <s v="365"/>
    <s v="20 - 24 years"/>
    <s v="-"/>
    <s v="Both sexes"/>
    <s v="-"/>
    <s v="Total disabilities"/>
    <s v="08"/>
    <s v="H. Own account workers"/>
    <s v="2011"/>
    <s v="2011"/>
    <s v="Number"/>
    <n v="823"/>
  </r>
  <r>
    <s v="E9014"/>
    <s v="Population 2011 to 2016"/>
    <s v="365"/>
    <s v="20 - 24 years"/>
    <s v="-"/>
    <s v="Both sexes"/>
    <s v="-"/>
    <s v="Total disabilities"/>
    <s v="08"/>
    <s v="H. Own account workers"/>
    <s v="2016"/>
    <s v="2016"/>
    <s v="Number"/>
    <n v="1136"/>
  </r>
  <r>
    <s v="E9014"/>
    <s v="Population 2011 to 2016"/>
    <s v="365"/>
    <s v="20 - 24 years"/>
    <s v="-"/>
    <s v="Both sexes"/>
    <s v="-"/>
    <s v="Total disabilities"/>
    <s v="09"/>
    <s v="I. Farmers"/>
    <s v="2011"/>
    <s v="2011"/>
    <s v="Number"/>
    <n v="1075"/>
  </r>
  <r>
    <s v="E9014"/>
    <s v="Population 2011 to 2016"/>
    <s v="365"/>
    <s v="20 - 24 years"/>
    <s v="-"/>
    <s v="Both sexes"/>
    <s v="-"/>
    <s v="Total disabilities"/>
    <s v="09"/>
    <s v="I. Farmers"/>
    <s v="2016"/>
    <s v="2016"/>
    <s v="Number"/>
    <n v="1007"/>
  </r>
  <r>
    <s v="E9014"/>
    <s v="Population 2011 to 2016"/>
    <s v="365"/>
    <s v="20 - 24 years"/>
    <s v="-"/>
    <s v="Both sexes"/>
    <s v="-"/>
    <s v="Total disabilities"/>
    <s v="10"/>
    <s v="J. Agricultural workers"/>
    <s v="2011"/>
    <s v="2011"/>
    <s v="Number"/>
    <n v="227"/>
  </r>
  <r>
    <s v="E9014"/>
    <s v="Population 2011 to 2016"/>
    <s v="365"/>
    <s v="20 - 24 years"/>
    <s v="-"/>
    <s v="Both sexes"/>
    <s v="-"/>
    <s v="Total disabilities"/>
    <s v="10"/>
    <s v="J. Agricultural workers"/>
    <s v="2016"/>
    <s v="2016"/>
    <s v="Number"/>
    <n v="298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1"/>
    <s v="2011"/>
    <s v="Number"/>
    <n v="19387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6"/>
    <s v="2016"/>
    <s v="Number"/>
    <n v="22227"/>
  </r>
  <r>
    <s v="E9014"/>
    <s v="Population 2011 to 2016"/>
    <s v="365"/>
    <s v="20 - 24 years"/>
    <s v="1"/>
    <s v="Male"/>
    <s v="-2"/>
    <s v="Total persons"/>
    <s v="-"/>
    <s v="All socio-economic groups"/>
    <s v="2011"/>
    <s v="2011"/>
    <s v="Number"/>
    <n v="146636"/>
  </r>
  <r>
    <s v="E9014"/>
    <s v="Population 2011 to 2016"/>
    <s v="365"/>
    <s v="20 - 24 years"/>
    <s v="1"/>
    <s v="Male"/>
    <s v="-2"/>
    <s v="Total persons"/>
    <s v="-"/>
    <s v="All socio-economic groups"/>
    <s v="2016"/>
    <s v="2016"/>
    <s v="Number"/>
    <n v="137584"/>
  </r>
  <r>
    <s v="E9014"/>
    <s v="Population 2011 to 2016"/>
    <s v="365"/>
    <s v="20 - 24 years"/>
    <s v="1"/>
    <s v="Male"/>
    <s v="-2"/>
    <s v="Total persons"/>
    <s v="01"/>
    <s v="A. Employers and managers"/>
    <s v="2011"/>
    <s v="2011"/>
    <s v="Number"/>
    <n v="13207"/>
  </r>
  <r>
    <s v="E9014"/>
    <s v="Population 2011 to 2016"/>
    <s v="365"/>
    <s v="20 - 24 years"/>
    <s v="1"/>
    <s v="Male"/>
    <s v="-2"/>
    <s v="Total persons"/>
    <s v="01"/>
    <s v="A. Employers and managers"/>
    <s v="2016"/>
    <s v="2016"/>
    <s v="Number"/>
    <n v="13083"/>
  </r>
  <r>
    <s v="E9014"/>
    <s v="Population 2011 to 2016"/>
    <s v="365"/>
    <s v="20 - 24 years"/>
    <s v="1"/>
    <s v="Male"/>
    <s v="-2"/>
    <s v="Total persons"/>
    <s v="02"/>
    <s v="B. Higher professional"/>
    <s v="2011"/>
    <s v="2011"/>
    <s v="Number"/>
    <n v="6053"/>
  </r>
  <r>
    <s v="E9014"/>
    <s v="Population 2011 to 2016"/>
    <s v="365"/>
    <s v="20 - 24 years"/>
    <s v="1"/>
    <s v="Male"/>
    <s v="-2"/>
    <s v="Total persons"/>
    <s v="02"/>
    <s v="B. Higher professional"/>
    <s v="2016"/>
    <s v="2016"/>
    <s v="Number"/>
    <n v="7301"/>
  </r>
  <r>
    <s v="E9014"/>
    <s v="Population 2011 to 2016"/>
    <s v="365"/>
    <s v="20 - 24 years"/>
    <s v="1"/>
    <s v="Male"/>
    <s v="-2"/>
    <s v="Total persons"/>
    <s v="03"/>
    <s v="C. Lower professional"/>
    <s v="2011"/>
    <s v="2011"/>
    <s v="Number"/>
    <n v="10184"/>
  </r>
  <r>
    <s v="E9014"/>
    <s v="Population 2011 to 2016"/>
    <s v="365"/>
    <s v="20 - 24 years"/>
    <s v="1"/>
    <s v="Male"/>
    <s v="-2"/>
    <s v="Total persons"/>
    <s v="03"/>
    <s v="C. Lower professional"/>
    <s v="2016"/>
    <s v="2016"/>
    <s v="Number"/>
    <n v="12199"/>
  </r>
  <r>
    <s v="E9014"/>
    <s v="Population 2011 to 2016"/>
    <s v="365"/>
    <s v="20 - 24 years"/>
    <s v="1"/>
    <s v="Male"/>
    <s v="-2"/>
    <s v="Total persons"/>
    <s v="04"/>
    <s v="D. Non-manual"/>
    <s v="2011"/>
    <s v="2011"/>
    <s v="Number"/>
    <n v="29127"/>
  </r>
  <r>
    <s v="E9014"/>
    <s v="Population 2011 to 2016"/>
    <s v="365"/>
    <s v="20 - 24 years"/>
    <s v="1"/>
    <s v="Male"/>
    <s v="-2"/>
    <s v="Total persons"/>
    <s v="04"/>
    <s v="D. Non-manual"/>
    <s v="2016"/>
    <s v="2016"/>
    <s v="Number"/>
    <n v="30601"/>
  </r>
  <r>
    <s v="E9014"/>
    <s v="Population 2011 to 2016"/>
    <s v="365"/>
    <s v="20 - 24 years"/>
    <s v="1"/>
    <s v="Male"/>
    <s v="-2"/>
    <s v="Total persons"/>
    <s v="05"/>
    <s v="E. Manual skilled"/>
    <s v="2011"/>
    <s v="2011"/>
    <s v="Number"/>
    <n v="21714"/>
  </r>
  <r>
    <s v="E9014"/>
    <s v="Population 2011 to 2016"/>
    <s v="365"/>
    <s v="20 - 24 years"/>
    <s v="1"/>
    <s v="Male"/>
    <s v="-2"/>
    <s v="Total persons"/>
    <s v="05"/>
    <s v="E. Manual skilled"/>
    <s v="2016"/>
    <s v="2016"/>
    <s v="Number"/>
    <n v="12804"/>
  </r>
  <r>
    <s v="E9014"/>
    <s v="Population 2011 to 2016"/>
    <s v="365"/>
    <s v="20 - 24 years"/>
    <s v="1"/>
    <s v="Male"/>
    <s v="-2"/>
    <s v="Total persons"/>
    <s v="06"/>
    <s v="F. Semi-skilled"/>
    <s v="2011"/>
    <s v="2011"/>
    <s v="Number"/>
    <n v="11916"/>
  </r>
  <r>
    <s v="E9014"/>
    <s v="Population 2011 to 2016"/>
    <s v="365"/>
    <s v="20 - 24 years"/>
    <s v="1"/>
    <s v="Male"/>
    <s v="-2"/>
    <s v="Total persons"/>
    <s v="06"/>
    <s v="F. Semi-skilled"/>
    <s v="2016"/>
    <s v="2016"/>
    <s v="Number"/>
    <n v="12237"/>
  </r>
  <r>
    <s v="E9014"/>
    <s v="Population 2011 to 2016"/>
    <s v="365"/>
    <s v="20 - 24 years"/>
    <s v="1"/>
    <s v="Male"/>
    <s v="-2"/>
    <s v="Total persons"/>
    <s v="07"/>
    <s v="G. Unskilled"/>
    <s v="2011"/>
    <s v="2011"/>
    <s v="Number"/>
    <n v="4958"/>
  </r>
  <r>
    <s v="E9014"/>
    <s v="Population 2011 to 2016"/>
    <s v="365"/>
    <s v="20 - 24 years"/>
    <s v="1"/>
    <s v="Male"/>
    <s v="-2"/>
    <s v="Total persons"/>
    <s v="07"/>
    <s v="G. Unskilled"/>
    <s v="2016"/>
    <s v="2016"/>
    <s v="Number"/>
    <n v="4383"/>
  </r>
  <r>
    <s v="E9014"/>
    <s v="Population 2011 to 2016"/>
    <s v="365"/>
    <s v="20 - 24 years"/>
    <s v="1"/>
    <s v="Male"/>
    <s v="-2"/>
    <s v="Total persons"/>
    <s v="08"/>
    <s v="H. Own account workers"/>
    <s v="2011"/>
    <s v="2011"/>
    <s v="Number"/>
    <n v="2656"/>
  </r>
  <r>
    <s v="E9014"/>
    <s v="Population 2011 to 2016"/>
    <s v="365"/>
    <s v="20 - 24 years"/>
    <s v="1"/>
    <s v="Male"/>
    <s v="-2"/>
    <s v="Total persons"/>
    <s v="08"/>
    <s v="H. Own account workers"/>
    <s v="2016"/>
    <s v="2016"/>
    <s v="Number"/>
    <n v="2170"/>
  </r>
  <r>
    <s v="E9014"/>
    <s v="Population 2011 to 2016"/>
    <s v="365"/>
    <s v="20 - 24 years"/>
    <s v="1"/>
    <s v="Male"/>
    <s v="-2"/>
    <s v="Total persons"/>
    <s v="09"/>
    <s v="I. Farmers"/>
    <s v="2011"/>
    <s v="2011"/>
    <s v="Number"/>
    <n v="2590"/>
  </r>
  <r>
    <s v="E9014"/>
    <s v="Population 2011 to 2016"/>
    <s v="365"/>
    <s v="20 - 24 years"/>
    <s v="1"/>
    <s v="Male"/>
    <s v="-2"/>
    <s v="Total persons"/>
    <s v="09"/>
    <s v="I. Farmers"/>
    <s v="2016"/>
    <s v="2016"/>
    <s v="Number"/>
    <n v="2531"/>
  </r>
  <r>
    <s v="E9014"/>
    <s v="Population 2011 to 2016"/>
    <s v="365"/>
    <s v="20 - 24 years"/>
    <s v="1"/>
    <s v="Male"/>
    <s v="-2"/>
    <s v="Total persons"/>
    <s v="10"/>
    <s v="J. Agricultural workers"/>
    <s v="2011"/>
    <s v="2011"/>
    <s v="Number"/>
    <n v="1188"/>
  </r>
  <r>
    <s v="E9014"/>
    <s v="Population 2011 to 2016"/>
    <s v="365"/>
    <s v="20 - 24 years"/>
    <s v="1"/>
    <s v="Male"/>
    <s v="-2"/>
    <s v="Total persons"/>
    <s v="10"/>
    <s v="J. Agricultural workers"/>
    <s v="2016"/>
    <s v="2016"/>
    <s v="Number"/>
    <n v="1265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1"/>
    <s v="2011"/>
    <s v="Number"/>
    <n v="43043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6"/>
    <s v="2016"/>
    <s v="Number"/>
    <n v="39010"/>
  </r>
  <r>
    <s v="E9014"/>
    <s v="Population 2011 to 2016"/>
    <s v="365"/>
    <s v="20 - 24 years"/>
    <s v="1"/>
    <s v="Male"/>
    <s v="-1"/>
    <s v="Total persons with a disability"/>
    <s v="-"/>
    <s v="All socio-economic groups"/>
    <s v="2011"/>
    <s v="2011"/>
    <s v="Number"/>
    <n v="11425"/>
  </r>
  <r>
    <s v="E9014"/>
    <s v="Population 2011 to 2016"/>
    <s v="365"/>
    <s v="20 - 24 years"/>
    <s v="1"/>
    <s v="Male"/>
    <s v="-1"/>
    <s v="Total persons with a disability"/>
    <s v="-"/>
    <s v="All socio-economic groups"/>
    <s v="2016"/>
    <s v="2016"/>
    <s v="Number"/>
    <n v="12607"/>
  </r>
  <r>
    <s v="E9014"/>
    <s v="Population 2011 to 2016"/>
    <s v="365"/>
    <s v="20 - 24 years"/>
    <s v="1"/>
    <s v="Male"/>
    <s v="-1"/>
    <s v="Total persons with a disability"/>
    <s v="01"/>
    <s v="A. Employers and managers"/>
    <s v="2011"/>
    <s v="2011"/>
    <s v="Number"/>
    <n v="902"/>
  </r>
  <r>
    <s v="E9014"/>
    <s v="Population 2011 to 2016"/>
    <s v="365"/>
    <s v="20 - 24 years"/>
    <s v="1"/>
    <s v="Male"/>
    <s v="-1"/>
    <s v="Total persons with a disability"/>
    <s v="01"/>
    <s v="A. Employers and managers"/>
    <s v="2016"/>
    <s v="2016"/>
    <s v="Number"/>
    <n v="1043"/>
  </r>
  <r>
    <s v="E9014"/>
    <s v="Population 2011 to 2016"/>
    <s v="365"/>
    <s v="20 - 24 years"/>
    <s v="1"/>
    <s v="Male"/>
    <s v="-1"/>
    <s v="Total persons with a disability"/>
    <s v="02"/>
    <s v="B. Higher professional"/>
    <s v="2011"/>
    <s v="2011"/>
    <s v="Number"/>
    <n v="313"/>
  </r>
  <r>
    <s v="E9014"/>
    <s v="Population 2011 to 2016"/>
    <s v="365"/>
    <s v="20 - 24 years"/>
    <s v="1"/>
    <s v="Male"/>
    <s v="-1"/>
    <s v="Total persons with a disability"/>
    <s v="02"/>
    <s v="B. Higher professional"/>
    <s v="2016"/>
    <s v="2016"/>
    <s v="Number"/>
    <n v="512"/>
  </r>
  <r>
    <s v="E9014"/>
    <s v="Population 2011 to 2016"/>
    <s v="365"/>
    <s v="20 - 24 years"/>
    <s v="1"/>
    <s v="Male"/>
    <s v="-1"/>
    <s v="Total persons with a disability"/>
    <s v="03"/>
    <s v="C. Lower professional"/>
    <s v="2011"/>
    <s v="2011"/>
    <s v="Number"/>
    <n v="669"/>
  </r>
  <r>
    <s v="E9014"/>
    <s v="Population 2011 to 2016"/>
    <s v="365"/>
    <s v="20 - 24 years"/>
    <s v="1"/>
    <s v="Male"/>
    <s v="-1"/>
    <s v="Total persons with a disability"/>
    <s v="03"/>
    <s v="C. Lower professional"/>
    <s v="2016"/>
    <s v="2016"/>
    <s v="Number"/>
    <n v="1012"/>
  </r>
  <r>
    <s v="E9014"/>
    <s v="Population 2011 to 2016"/>
    <s v="365"/>
    <s v="20 - 24 years"/>
    <s v="1"/>
    <s v="Male"/>
    <s v="-1"/>
    <s v="Total persons with a disability"/>
    <s v="04"/>
    <s v="D. Non-manual"/>
    <s v="2011"/>
    <s v="2011"/>
    <s v="Number"/>
    <n v="2026"/>
  </r>
  <r>
    <s v="E9014"/>
    <s v="Population 2011 to 2016"/>
    <s v="365"/>
    <s v="20 - 24 years"/>
    <s v="1"/>
    <s v="Male"/>
    <s v="-1"/>
    <s v="Total persons with a disability"/>
    <s v="04"/>
    <s v="D. Non-manual"/>
    <s v="2016"/>
    <s v="2016"/>
    <s v="Number"/>
    <n v="2446"/>
  </r>
  <r>
    <s v="E9014"/>
    <s v="Population 2011 to 2016"/>
    <s v="365"/>
    <s v="20 - 24 years"/>
    <s v="1"/>
    <s v="Male"/>
    <s v="-1"/>
    <s v="Total persons with a disability"/>
    <s v="05"/>
    <s v="E. Manual skilled"/>
    <s v="2011"/>
    <s v="2011"/>
    <s v="Number"/>
    <n v="1216"/>
  </r>
  <r>
    <s v="E9014"/>
    <s v="Population 2011 to 2016"/>
    <s v="365"/>
    <s v="20 - 24 years"/>
    <s v="1"/>
    <s v="Male"/>
    <s v="-1"/>
    <s v="Total persons with a disability"/>
    <s v="05"/>
    <s v="E. Manual skilled"/>
    <s v="2016"/>
    <s v="2016"/>
    <s v="Number"/>
    <n v="868"/>
  </r>
  <r>
    <s v="E9014"/>
    <s v="Population 2011 to 2016"/>
    <s v="365"/>
    <s v="20 - 24 years"/>
    <s v="1"/>
    <s v="Male"/>
    <s v="-1"/>
    <s v="Total persons with a disability"/>
    <s v="06"/>
    <s v="F. Semi-skilled"/>
    <s v="2011"/>
    <s v="2011"/>
    <s v="Number"/>
    <n v="866"/>
  </r>
  <r>
    <s v="E9014"/>
    <s v="Population 2011 to 2016"/>
    <s v="365"/>
    <s v="20 - 24 years"/>
    <s v="1"/>
    <s v="Male"/>
    <s v="-1"/>
    <s v="Total persons with a disability"/>
    <s v="06"/>
    <s v="F. Semi-skilled"/>
    <s v="2016"/>
    <s v="2016"/>
    <s v="Number"/>
    <n v="1027"/>
  </r>
  <r>
    <s v="E9014"/>
    <s v="Population 2011 to 2016"/>
    <s v="365"/>
    <s v="20 - 24 years"/>
    <s v="1"/>
    <s v="Male"/>
    <s v="-1"/>
    <s v="Total persons with a disability"/>
    <s v="07"/>
    <s v="G. Unskilled"/>
    <s v="2011"/>
    <s v="2011"/>
    <s v="Number"/>
    <n v="443"/>
  </r>
  <r>
    <s v="E9014"/>
    <s v="Population 2011 to 2016"/>
    <s v="365"/>
    <s v="20 - 24 years"/>
    <s v="1"/>
    <s v="Male"/>
    <s v="-1"/>
    <s v="Total persons with a disability"/>
    <s v="07"/>
    <s v="G. Unskilled"/>
    <s v="2016"/>
    <s v="2016"/>
    <s v="Number"/>
    <n v="403"/>
  </r>
  <r>
    <s v="E9014"/>
    <s v="Population 2011 to 2016"/>
    <s v="365"/>
    <s v="20 - 24 years"/>
    <s v="1"/>
    <s v="Male"/>
    <s v="-1"/>
    <s v="Total persons with a disability"/>
    <s v="08"/>
    <s v="H. Own account workers"/>
    <s v="2011"/>
    <s v="2011"/>
    <s v="Number"/>
    <n v="194"/>
  </r>
  <r>
    <s v="E9014"/>
    <s v="Population 2011 to 2016"/>
    <s v="365"/>
    <s v="20 - 24 years"/>
    <s v="1"/>
    <s v="Male"/>
    <s v="-1"/>
    <s v="Total persons with a disability"/>
    <s v="08"/>
    <s v="H. Own account workers"/>
    <s v="2016"/>
    <s v="2016"/>
    <s v="Number"/>
    <n v="237"/>
  </r>
  <r>
    <s v="E9014"/>
    <s v="Population 2011 to 2016"/>
    <s v="365"/>
    <s v="20 - 24 years"/>
    <s v="1"/>
    <s v="Male"/>
    <s v="-1"/>
    <s v="Total persons with a disability"/>
    <s v="09"/>
    <s v="I. Farmers"/>
    <s v="2011"/>
    <s v="2011"/>
    <s v="Number"/>
    <n v="214"/>
  </r>
  <r>
    <s v="E9014"/>
    <s v="Population 2011 to 2016"/>
    <s v="365"/>
    <s v="20 - 24 years"/>
    <s v="1"/>
    <s v="Male"/>
    <s v="-1"/>
    <s v="Total persons with a disability"/>
    <s v="09"/>
    <s v="I. Farmers"/>
    <s v="2016"/>
    <s v="2016"/>
    <s v="Number"/>
    <n v="213"/>
  </r>
  <r>
    <s v="E9014"/>
    <s v="Population 2011 to 2016"/>
    <s v="365"/>
    <s v="20 - 24 years"/>
    <s v="1"/>
    <s v="Male"/>
    <s v="-1"/>
    <s v="Total persons with a disability"/>
    <s v="10"/>
    <s v="J. Agricultural workers"/>
    <s v="2011"/>
    <s v="2011"/>
    <s v="Number"/>
    <n v="78"/>
  </r>
  <r>
    <s v="E9014"/>
    <s v="Population 2011 to 2016"/>
    <s v="365"/>
    <s v="20 - 24 years"/>
    <s v="1"/>
    <s v="Male"/>
    <s v="-1"/>
    <s v="Total persons with a disability"/>
    <s v="10"/>
    <s v="J. Agricultural workers"/>
    <s v="2016"/>
    <s v="2016"/>
    <s v="Number"/>
    <n v="78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1"/>
    <s v="2011"/>
    <s v="Number"/>
    <n v="4504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6"/>
    <s v="2016"/>
    <s v="Number"/>
    <n v="4768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1"/>
    <s v="2011"/>
    <s v="Number"/>
    <n v="894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6"/>
    <s v="2016"/>
    <s v="Number"/>
    <n v="87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1"/>
    <s v="2011"/>
    <s v="Number"/>
    <n v="5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6"/>
    <s v="2016"/>
    <s v="Number"/>
    <n v="59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6"/>
    <s v="2016"/>
    <s v="Number"/>
    <n v="25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1"/>
    <s v="2011"/>
    <s v="Number"/>
    <n v="49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6"/>
    <s v="2016"/>
    <s v="Number"/>
    <n v="70"/>
  </r>
  <r>
    <s v="E9014"/>
    <s v="Population 2011 to 2016"/>
    <s v="365"/>
    <s v="20 - 24 years"/>
    <s v="1"/>
    <s v="Male"/>
    <s v="14"/>
    <s v="Blindness or a serious vision impairment"/>
    <s v="04"/>
    <s v="D. Non-manual"/>
    <s v="2011"/>
    <s v="2011"/>
    <s v="Number"/>
    <n v="170"/>
  </r>
  <r>
    <s v="E9014"/>
    <s v="Population 2011 to 2016"/>
    <s v="365"/>
    <s v="20 - 24 years"/>
    <s v="1"/>
    <s v="Male"/>
    <s v="14"/>
    <s v="Blindness or a serious vision impairment"/>
    <s v="04"/>
    <s v="D. Non-manual"/>
    <s v="2016"/>
    <s v="2016"/>
    <s v="Number"/>
    <n v="155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1"/>
    <s v="2011"/>
    <s v="Number"/>
    <n v="93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6"/>
    <s v="2016"/>
    <s v="Number"/>
    <n v="41"/>
  </r>
  <r>
    <s v="E9014"/>
    <s v="Population 2011 to 2016"/>
    <s v="365"/>
    <s v="20 - 24 years"/>
    <s v="1"/>
    <s v="Male"/>
    <s v="14"/>
    <s v="Blindness or a serious vision impairment"/>
    <s v="06"/>
    <s v="F. Semi-skilled"/>
    <s v="2011"/>
    <s v="2011"/>
    <s v="Number"/>
    <n v="63"/>
  </r>
  <r>
    <s v="E9014"/>
    <s v="Population 2011 to 2016"/>
    <s v="365"/>
    <s v="20 - 24 years"/>
    <s v="1"/>
    <s v="Male"/>
    <s v="14"/>
    <s v="Blindness or a serious vision impairment"/>
    <s v="06"/>
    <s v="F. Semi-skilled"/>
    <s v="2016"/>
    <s v="2016"/>
    <s v="Number"/>
    <n v="92"/>
  </r>
  <r>
    <s v="E9014"/>
    <s v="Population 2011 to 2016"/>
    <s v="365"/>
    <s v="20 - 24 years"/>
    <s v="1"/>
    <s v="Male"/>
    <s v="14"/>
    <s v="Blindness or a serious vision impairment"/>
    <s v="07"/>
    <s v="G. Unskilled"/>
    <s v="2011"/>
    <s v="2011"/>
    <s v="Number"/>
    <n v="39"/>
  </r>
  <r>
    <s v="E9014"/>
    <s v="Population 2011 to 2016"/>
    <s v="365"/>
    <s v="20 - 24 years"/>
    <s v="1"/>
    <s v="Male"/>
    <s v="14"/>
    <s v="Blindness or a serious vision impairment"/>
    <s v="07"/>
    <s v="G. Unskilled"/>
    <s v="2016"/>
    <s v="2016"/>
    <s v="Number"/>
    <n v="3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1"/>
    <s v="2011"/>
    <s v="Number"/>
    <n v="1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09"/>
    <s v="I. Farmers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9"/>
    <s v="I. Farm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1"/>
    <s v="2011"/>
    <s v="Number"/>
    <n v="7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6"/>
    <s v="2016"/>
    <s v="Number"/>
    <n v="8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1"/>
    <s v="2011"/>
    <s v="Number"/>
    <n v="366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6"/>
    <s v="2016"/>
    <s v="Number"/>
    <n v="365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1"/>
    <s v="2011"/>
    <s v="Number"/>
    <n v="701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6"/>
    <s v="2016"/>
    <s v="Number"/>
    <n v="684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1"/>
    <s v="2011"/>
    <s v="Number"/>
    <n v="60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6"/>
    <s v="2016"/>
    <s v="Number"/>
    <n v="57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1"/>
    <s v="2011"/>
    <s v="Number"/>
    <n v="20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1"/>
    <s v="2011"/>
    <s v="Number"/>
    <n v="32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6"/>
    <s v="2016"/>
    <s v="Number"/>
    <n v="51"/>
  </r>
  <r>
    <s v="E9014"/>
    <s v="Population 2011 to 2016"/>
    <s v="365"/>
    <s v="20 - 24 years"/>
    <s v="1"/>
    <s v="Male"/>
    <s v="15"/>
    <s v="Deafness or a serious hearing impairment"/>
    <s v="04"/>
    <s v="D. Non-manual"/>
    <s v="2011"/>
    <s v="2011"/>
    <s v="Number"/>
    <n v="116"/>
  </r>
  <r>
    <s v="E9014"/>
    <s v="Population 2011 to 2016"/>
    <s v="365"/>
    <s v="20 - 24 years"/>
    <s v="1"/>
    <s v="Male"/>
    <s v="15"/>
    <s v="Deafness or a serious hearing impairment"/>
    <s v="04"/>
    <s v="D. Non-manual"/>
    <s v="2016"/>
    <s v="2016"/>
    <s v="Number"/>
    <n v="133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1"/>
    <s v="2011"/>
    <s v="Number"/>
    <n v="85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6"/>
    <s v="F. Semi-skilled"/>
    <s v="2011"/>
    <s v="2011"/>
    <s v="Number"/>
    <n v="46"/>
  </r>
  <r>
    <s v="E9014"/>
    <s v="Population 2011 to 2016"/>
    <s v="365"/>
    <s v="20 - 24 years"/>
    <s v="1"/>
    <s v="Male"/>
    <s v="15"/>
    <s v="Deafness or a serious hearing impairment"/>
    <s v="06"/>
    <s v="F. Semi-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7"/>
    <s v="G. Unskilled"/>
    <s v="2011"/>
    <s v="2011"/>
    <s v="Number"/>
    <n v="29"/>
  </r>
  <r>
    <s v="E9014"/>
    <s v="Population 2011 to 2016"/>
    <s v="365"/>
    <s v="20 - 24 years"/>
    <s v="1"/>
    <s v="Male"/>
    <s v="15"/>
    <s v="Deafness or a serious hearing impairment"/>
    <s v="07"/>
    <s v="G. Unskilled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1"/>
    <s v="2011"/>
    <s v="Number"/>
    <n v="14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6"/>
    <s v="2016"/>
    <s v="Number"/>
    <n v="13"/>
  </r>
  <r>
    <s v="E9014"/>
    <s v="Population 2011 to 2016"/>
    <s v="365"/>
    <s v="20 - 24 years"/>
    <s v="1"/>
    <s v="Male"/>
    <s v="15"/>
    <s v="Deafness or a serious hearing impairment"/>
    <s v="09"/>
    <s v="I. Farmers"/>
    <s v="2011"/>
    <s v="2011"/>
    <s v="Number"/>
    <n v="15"/>
  </r>
  <r>
    <s v="E9014"/>
    <s v="Population 2011 to 2016"/>
    <s v="365"/>
    <s v="20 - 24 years"/>
    <s v="1"/>
    <s v="Male"/>
    <s v="15"/>
    <s v="Deafness or a serious hearing impairment"/>
    <s v="09"/>
    <s v="I. Farmers"/>
    <s v="2016"/>
    <s v="2016"/>
    <s v="Number"/>
    <n v="25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1"/>
    <s v="2011"/>
    <s v="Number"/>
    <n v="281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6"/>
    <s v="2016"/>
    <s v="Number"/>
    <n v="236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1"/>
    <s v="2011"/>
    <s v="Number"/>
    <n v="1523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6"/>
    <s v="2016"/>
    <s v="Number"/>
    <n v="1479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1"/>
    <s v="2011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6"/>
    <s v="2016"/>
    <s v="Number"/>
    <n v="11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1"/>
    <s v="2011"/>
    <s v="Number"/>
    <n v="2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6"/>
    <s v="2016"/>
    <s v="Number"/>
    <n v="53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1"/>
    <s v="2011"/>
    <s v="Number"/>
    <n v="80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6"/>
    <s v="2016"/>
    <s v="Number"/>
    <n v="98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1"/>
    <s v="2011"/>
    <s v="Number"/>
    <n v="223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6"/>
    <s v="2016"/>
    <s v="Number"/>
    <n v="23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1"/>
    <s v="2011"/>
    <s v="Number"/>
    <n v="14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6"/>
    <s v="2016"/>
    <s v="Number"/>
    <n v="95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1"/>
    <s v="2011"/>
    <s v="Number"/>
    <n v="108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6"/>
    <s v="2016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1"/>
    <s v="2011"/>
    <s v="Number"/>
    <n v="54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6"/>
    <s v="2016"/>
    <s v="Number"/>
    <n v="56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1"/>
    <s v="2011"/>
    <s v="Number"/>
    <n v="33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6"/>
    <s v="2016"/>
    <s v="Number"/>
    <n v="41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6"/>
    <s v="2016"/>
    <s v="Number"/>
    <n v="3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1"/>
    <s v="2011"/>
    <s v="Number"/>
    <n v="1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77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33"/>
  </r>
  <r>
    <s v="E9014"/>
    <s v="Population 2011 to 2016"/>
    <s v="365"/>
    <s v="20 - 24 years"/>
    <s v="1"/>
    <s v="Male"/>
    <s v="16"/>
    <s v="An intellectual disability"/>
    <s v="-"/>
    <s v="All socio-economic groups"/>
    <s v="2011"/>
    <s v="2011"/>
    <s v="Number"/>
    <n v="2600"/>
  </r>
  <r>
    <s v="E9014"/>
    <s v="Population 2011 to 2016"/>
    <s v="365"/>
    <s v="20 - 24 years"/>
    <s v="1"/>
    <s v="Male"/>
    <s v="16"/>
    <s v="An intellectual disability"/>
    <s v="-"/>
    <s v="All socio-economic groups"/>
    <s v="2016"/>
    <s v="2016"/>
    <s v="Number"/>
    <n v="3264"/>
  </r>
  <r>
    <s v="E9014"/>
    <s v="Population 2011 to 2016"/>
    <s v="365"/>
    <s v="20 - 24 years"/>
    <s v="1"/>
    <s v="Male"/>
    <s v="16"/>
    <s v="An intellectual disability"/>
    <s v="01"/>
    <s v="A. Employers and managers"/>
    <s v="2011"/>
    <s v="2011"/>
    <s v="Number"/>
    <n v="203"/>
  </r>
  <r>
    <s v="E9014"/>
    <s v="Population 2011 to 2016"/>
    <s v="365"/>
    <s v="20 - 24 years"/>
    <s v="1"/>
    <s v="Male"/>
    <s v="16"/>
    <s v="An intellectual disability"/>
    <s v="01"/>
    <s v="A. Employers and managers"/>
    <s v="2016"/>
    <s v="2016"/>
    <s v="Number"/>
    <n v="266"/>
  </r>
  <r>
    <s v="E9014"/>
    <s v="Population 2011 to 2016"/>
    <s v="365"/>
    <s v="20 - 24 years"/>
    <s v="1"/>
    <s v="Male"/>
    <s v="16"/>
    <s v="An intellectual disability"/>
    <s v="02"/>
    <s v="B. Higher professional"/>
    <s v="2011"/>
    <s v="2011"/>
    <s v="Number"/>
    <n v="68"/>
  </r>
  <r>
    <s v="E9014"/>
    <s v="Population 2011 to 2016"/>
    <s v="365"/>
    <s v="20 - 24 years"/>
    <s v="1"/>
    <s v="Male"/>
    <s v="16"/>
    <s v="An intellectual disability"/>
    <s v="02"/>
    <s v="B. Higher professional"/>
    <s v="2016"/>
    <s v="2016"/>
    <s v="Number"/>
    <n v="130"/>
  </r>
  <r>
    <s v="E9014"/>
    <s v="Population 2011 to 2016"/>
    <s v="365"/>
    <s v="20 - 24 years"/>
    <s v="1"/>
    <s v="Male"/>
    <s v="16"/>
    <s v="An intellectual disability"/>
    <s v="03"/>
    <s v="C. Lower professional"/>
    <s v="2011"/>
    <s v="2011"/>
    <s v="Number"/>
    <n v="149"/>
  </r>
  <r>
    <s v="E9014"/>
    <s v="Population 2011 to 2016"/>
    <s v="365"/>
    <s v="20 - 24 years"/>
    <s v="1"/>
    <s v="Male"/>
    <s v="16"/>
    <s v="An intellectual disability"/>
    <s v="03"/>
    <s v="C. Lower professional"/>
    <s v="2016"/>
    <s v="2016"/>
    <s v="Number"/>
    <n v="240"/>
  </r>
  <r>
    <s v="E9014"/>
    <s v="Population 2011 to 2016"/>
    <s v="365"/>
    <s v="20 - 24 years"/>
    <s v="1"/>
    <s v="Male"/>
    <s v="16"/>
    <s v="An intellectual disability"/>
    <s v="04"/>
    <s v="D. Non-manual"/>
    <s v="2011"/>
    <s v="2011"/>
    <s v="Number"/>
    <n v="388"/>
  </r>
  <r>
    <s v="E9014"/>
    <s v="Population 2011 to 2016"/>
    <s v="365"/>
    <s v="20 - 24 years"/>
    <s v="1"/>
    <s v="Male"/>
    <s v="16"/>
    <s v="An intellectual disability"/>
    <s v="04"/>
    <s v="D. Non-manual"/>
    <s v="2016"/>
    <s v="2016"/>
    <s v="Number"/>
    <n v="504"/>
  </r>
  <r>
    <s v="E9014"/>
    <s v="Population 2011 to 2016"/>
    <s v="365"/>
    <s v="20 - 24 years"/>
    <s v="1"/>
    <s v="Male"/>
    <s v="16"/>
    <s v="An intellectual disability"/>
    <s v="05"/>
    <s v="E. Manual skilled"/>
    <s v="2011"/>
    <s v="2011"/>
    <s v="Number"/>
    <n v="184"/>
  </r>
  <r>
    <s v="E9014"/>
    <s v="Population 2011 to 2016"/>
    <s v="365"/>
    <s v="20 - 24 years"/>
    <s v="1"/>
    <s v="Male"/>
    <s v="16"/>
    <s v="An intellectual disability"/>
    <s v="05"/>
    <s v="E. Manual skilled"/>
    <s v="2016"/>
    <s v="2016"/>
    <s v="Number"/>
    <n v="219"/>
  </r>
  <r>
    <s v="E9014"/>
    <s v="Population 2011 to 2016"/>
    <s v="365"/>
    <s v="20 - 24 years"/>
    <s v="1"/>
    <s v="Male"/>
    <s v="16"/>
    <s v="An intellectual disability"/>
    <s v="06"/>
    <s v="F. Semi-skilled"/>
    <s v="2011"/>
    <s v="2011"/>
    <s v="Number"/>
    <n v="220"/>
  </r>
  <r>
    <s v="E9014"/>
    <s v="Population 2011 to 2016"/>
    <s v="365"/>
    <s v="20 - 24 years"/>
    <s v="1"/>
    <s v="Male"/>
    <s v="16"/>
    <s v="An intellectual disability"/>
    <s v="06"/>
    <s v="F. Semi-skilled"/>
    <s v="2016"/>
    <s v="2016"/>
    <s v="Number"/>
    <n v="262"/>
  </r>
  <r>
    <s v="E9014"/>
    <s v="Population 2011 to 2016"/>
    <s v="365"/>
    <s v="20 - 24 years"/>
    <s v="1"/>
    <s v="Male"/>
    <s v="16"/>
    <s v="An intellectual disability"/>
    <s v="07"/>
    <s v="G. Unskilled"/>
    <s v="2011"/>
    <s v="2011"/>
    <s v="Number"/>
    <n v="106"/>
  </r>
  <r>
    <s v="E9014"/>
    <s v="Population 2011 to 2016"/>
    <s v="365"/>
    <s v="20 - 24 years"/>
    <s v="1"/>
    <s v="Male"/>
    <s v="16"/>
    <s v="An intellectual disability"/>
    <s v="07"/>
    <s v="G. Unskilled"/>
    <s v="2016"/>
    <s v="2016"/>
    <s v="Number"/>
    <n v="111"/>
  </r>
  <r>
    <s v="E9014"/>
    <s v="Population 2011 to 2016"/>
    <s v="365"/>
    <s v="20 - 24 years"/>
    <s v="1"/>
    <s v="Male"/>
    <s v="16"/>
    <s v="An intellectual disability"/>
    <s v="08"/>
    <s v="H. Own account workers"/>
    <s v="2011"/>
    <s v="2011"/>
    <s v="Number"/>
    <n v="51"/>
  </r>
  <r>
    <s v="E9014"/>
    <s v="Population 2011 to 2016"/>
    <s v="365"/>
    <s v="20 - 24 years"/>
    <s v="1"/>
    <s v="Male"/>
    <s v="16"/>
    <s v="An intellectual disability"/>
    <s v="08"/>
    <s v="H. Own account workers"/>
    <s v="2016"/>
    <s v="2016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6"/>
    <s v="2016"/>
    <s v="Number"/>
    <n v="74"/>
  </r>
  <r>
    <s v="E9014"/>
    <s v="Population 2011 to 2016"/>
    <s v="365"/>
    <s v="20 - 24 years"/>
    <s v="1"/>
    <s v="Male"/>
    <s v="16"/>
    <s v="An intellectual disability"/>
    <s v="10"/>
    <s v="J. Agricultural workers"/>
    <s v="2011"/>
    <s v="2011"/>
    <s v="Number"/>
    <n v="17"/>
  </r>
  <r>
    <s v="E9014"/>
    <s v="Population 2011 to 2016"/>
    <s v="365"/>
    <s v="20 - 24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1"/>
    <s v="2011"/>
    <s v="Number"/>
    <n v="1127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6"/>
    <s v="2016"/>
    <s v="Number"/>
    <n v="1349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1"/>
    <s v="2011"/>
    <s v="Number"/>
    <n v="4706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6"/>
    <s v="2016"/>
    <s v="Number"/>
    <n v="5546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1"/>
    <s v="2011"/>
    <s v="Number"/>
    <n v="381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6"/>
    <s v="2016"/>
    <s v="Number"/>
    <n v="454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1"/>
    <s v="2011"/>
    <s v="Number"/>
    <n v="136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6"/>
    <s v="2016"/>
    <s v="Number"/>
    <n v="213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1"/>
    <s v="2011"/>
    <s v="Number"/>
    <n v="244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6"/>
    <s v="2016"/>
    <s v="Number"/>
    <n v="402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1"/>
    <s v="2011"/>
    <s v="Number"/>
    <n v="747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6"/>
    <s v="2016"/>
    <s v="Number"/>
    <n v="1009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1"/>
    <s v="2011"/>
    <s v="Number"/>
    <n v="474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6"/>
    <s v="2016"/>
    <s v="Number"/>
    <n v="455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1"/>
    <s v="2011"/>
    <s v="Number"/>
    <n v="369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6"/>
    <s v="2016"/>
    <s v="Number"/>
    <n v="448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1"/>
    <s v="2011"/>
    <s v="Number"/>
    <n v="186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6"/>
    <s v="2016"/>
    <s v="Number"/>
    <n v="181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1"/>
    <s v="2011"/>
    <s v="Number"/>
    <n v="97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6"/>
    <s v="2016"/>
    <s v="Number"/>
    <n v="105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1"/>
    <s v="2011"/>
    <s v="Number"/>
    <n v="92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6"/>
    <s v="2016"/>
    <s v="Number"/>
    <n v="111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1"/>
    <s v="2011"/>
    <s v="Number"/>
    <n v="44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6"/>
    <s v="2016"/>
    <s v="Number"/>
    <n v="37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1"/>
    <s v="2011"/>
    <s v="Number"/>
    <n v="1936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6"/>
    <s v="2016"/>
    <s v="Number"/>
    <n v="2131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1"/>
    <s v="2011"/>
    <s v="Number"/>
    <n v="2248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6"/>
    <s v="2016"/>
    <s v="Number"/>
    <n v="3525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1"/>
    <s v="2011"/>
    <s v="Number"/>
    <n v="157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6"/>
    <s v="2016"/>
    <s v="Number"/>
    <n v="296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1"/>
    <s v="2011"/>
    <s v="Number"/>
    <n v="63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6"/>
    <s v="2016"/>
    <s v="Number"/>
    <n v="146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1"/>
    <s v="2011"/>
    <s v="Number"/>
    <n v="119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6"/>
    <s v="2016"/>
    <s v="Number"/>
    <n v="307"/>
  </r>
  <r>
    <s v="E9014"/>
    <s v="Population 2011 to 2016"/>
    <s v="365"/>
    <s v="20 - 24 years"/>
    <s v="1"/>
    <s v="Male"/>
    <s v="08"/>
    <s v="Psychological or emotional condition"/>
    <s v="04"/>
    <s v="D. Non-manual"/>
    <s v="2011"/>
    <s v="2011"/>
    <s v="Number"/>
    <n v="388"/>
  </r>
  <r>
    <s v="E9014"/>
    <s v="Population 2011 to 2016"/>
    <s v="365"/>
    <s v="20 - 24 years"/>
    <s v="1"/>
    <s v="Male"/>
    <s v="08"/>
    <s v="Psychological or emotional condition"/>
    <s v="04"/>
    <s v="D. Non-manual"/>
    <s v="2016"/>
    <s v="2016"/>
    <s v="Number"/>
    <n v="656"/>
  </r>
  <r>
    <s v="E9014"/>
    <s v="Population 2011 to 2016"/>
    <s v="365"/>
    <s v="20 - 24 years"/>
    <s v="1"/>
    <s v="Male"/>
    <s v="08"/>
    <s v="Psychological or emotional condition"/>
    <s v="05"/>
    <s v="E. Manual skilled"/>
    <s v="2011"/>
    <s v="2011"/>
    <s v="Number"/>
    <n v="147"/>
  </r>
  <r>
    <s v="E9014"/>
    <s v="Population 2011 to 2016"/>
    <s v="365"/>
    <s v="20 - 24 years"/>
    <s v="1"/>
    <s v="Male"/>
    <s v="08"/>
    <s v="Psychological or emotional condition"/>
    <s v="05"/>
    <s v="E. Manual skilled"/>
    <s v="2016"/>
    <s v="2016"/>
    <s v="Number"/>
    <n v="181"/>
  </r>
  <r>
    <s v="E9014"/>
    <s v="Population 2011 to 2016"/>
    <s v="365"/>
    <s v="20 - 24 years"/>
    <s v="1"/>
    <s v="Male"/>
    <s v="08"/>
    <s v="Psychological or emotional condition"/>
    <s v="06"/>
    <s v="F. Semi-skilled"/>
    <s v="2011"/>
    <s v="2011"/>
    <s v="Number"/>
    <n v="151"/>
  </r>
  <r>
    <s v="E9014"/>
    <s v="Population 2011 to 2016"/>
    <s v="365"/>
    <s v="20 - 24 years"/>
    <s v="1"/>
    <s v="Male"/>
    <s v="08"/>
    <s v="Psychological or emotional condition"/>
    <s v="06"/>
    <s v="F. Semi-skilled"/>
    <s v="2016"/>
    <s v="2016"/>
    <s v="Number"/>
    <n v="232"/>
  </r>
  <r>
    <s v="E9014"/>
    <s v="Population 2011 to 2016"/>
    <s v="365"/>
    <s v="20 - 24 years"/>
    <s v="1"/>
    <s v="Male"/>
    <s v="08"/>
    <s v="Psychological or emotional condition"/>
    <s v="07"/>
    <s v="G. Unskilled"/>
    <s v="2011"/>
    <s v="2011"/>
    <s v="Number"/>
    <n v="73"/>
  </r>
  <r>
    <s v="E9014"/>
    <s v="Population 2011 to 2016"/>
    <s v="365"/>
    <s v="20 - 24 years"/>
    <s v="1"/>
    <s v="Male"/>
    <s v="08"/>
    <s v="Psychological or emotional condition"/>
    <s v="07"/>
    <s v="G. Unskilled"/>
    <s v="2016"/>
    <s v="2016"/>
    <s v="Number"/>
    <n v="89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1"/>
    <s v="2011"/>
    <s v="Number"/>
    <n v="36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6"/>
    <s v="2016"/>
    <s v="Number"/>
    <n v="64"/>
  </r>
  <r>
    <s v="E9014"/>
    <s v="Population 2011 to 2016"/>
    <s v="365"/>
    <s v="20 - 24 years"/>
    <s v="1"/>
    <s v="Male"/>
    <s v="08"/>
    <s v="Psychological or emotional condition"/>
    <s v="09"/>
    <s v="I. Farmers"/>
    <s v="2011"/>
    <s v="2011"/>
    <s v="Number"/>
    <n v="31"/>
  </r>
  <r>
    <s v="E9014"/>
    <s v="Population 2011 to 2016"/>
    <s v="365"/>
    <s v="20 - 24 years"/>
    <s v="1"/>
    <s v="Male"/>
    <s v="08"/>
    <s v="Psychological or emotional condition"/>
    <s v="09"/>
    <s v="I. Farmers"/>
    <s v="2016"/>
    <s v="2016"/>
    <s v="Number"/>
    <n v="22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1"/>
    <s v="2011"/>
    <s v="Number"/>
    <n v="1080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6"/>
    <s v="2016"/>
    <s v="Number"/>
    <n v="1520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1"/>
    <s v="2011"/>
    <s v="Number"/>
    <n v="3292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6"/>
    <s v="2016"/>
    <s v="Number"/>
    <n v="3292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1"/>
    <s v="2011"/>
    <s v="Number"/>
    <n v="267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6"/>
    <s v="2016"/>
    <s v="Number"/>
    <n v="265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1"/>
    <s v="2011"/>
    <s v="Number"/>
    <n v="97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6"/>
    <s v="2016"/>
    <s v="Number"/>
    <n v="145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1"/>
    <s v="2011"/>
    <s v="Number"/>
    <n v="229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6"/>
    <s v="2016"/>
    <s v="Number"/>
    <n v="27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1"/>
    <s v="2011"/>
    <s v="Number"/>
    <n v="64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6"/>
    <s v="2016"/>
    <s v="Number"/>
    <n v="700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1"/>
    <s v="2011"/>
    <s v="Number"/>
    <n v="373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6"/>
    <s v="2016"/>
    <s v="Number"/>
    <n v="216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1"/>
    <s v="2011"/>
    <s v="Number"/>
    <n v="259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6"/>
    <s v="2016"/>
    <s v="Number"/>
    <n v="256"/>
  </r>
  <r>
    <s v="E9014"/>
    <s v="Population 2011 to 2016"/>
    <s v="365"/>
    <s v="20 - 24 years"/>
    <s v="1"/>
    <s v="Male"/>
    <s v="10"/>
    <s v="Other disability, including chronic illness"/>
    <s v="07"/>
    <s v="G. Unskilled"/>
    <s v="2011"/>
    <s v="2011"/>
    <s v="Number"/>
    <n v="106"/>
  </r>
  <r>
    <s v="E9014"/>
    <s v="Population 2011 to 2016"/>
    <s v="365"/>
    <s v="20 - 24 years"/>
    <s v="1"/>
    <s v="Male"/>
    <s v="10"/>
    <s v="Other disability, including chronic illness"/>
    <s v="07"/>
    <s v="G. Unskilled"/>
    <s v="2016"/>
    <s v="2016"/>
    <s v="Number"/>
    <n v="101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1"/>
    <s v="2011"/>
    <s v="Number"/>
    <n v="48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6"/>
    <s v="2016"/>
    <s v="Number"/>
    <n v="63"/>
  </r>
  <r>
    <s v="E9014"/>
    <s v="Population 2011 to 2016"/>
    <s v="365"/>
    <s v="20 - 24 years"/>
    <s v="1"/>
    <s v="Male"/>
    <s v="10"/>
    <s v="Other disability, including chronic illness"/>
    <s v="09"/>
    <s v="I. Farmers"/>
    <s v="2011"/>
    <s v="2011"/>
    <s v="Number"/>
    <n v="53"/>
  </r>
  <r>
    <s v="E9014"/>
    <s v="Population 2011 to 2016"/>
    <s v="365"/>
    <s v="20 - 24 years"/>
    <s v="1"/>
    <s v="Male"/>
    <s v="10"/>
    <s v="Other disability, including chronic illness"/>
    <s v="09"/>
    <s v="I. Farmers"/>
    <s v="2016"/>
    <s v="2016"/>
    <s v="Number"/>
    <n v="49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1"/>
    <s v="2011"/>
    <s v="Number"/>
    <n v="1205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6"/>
    <s v="2016"/>
    <s v="Number"/>
    <n v="1208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1"/>
    <s v="2011"/>
    <s v="Number"/>
    <n v="1061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6"/>
    <s v="2016"/>
    <s v="Number"/>
    <n v="1111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1"/>
    <s v="2011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6"/>
    <s v="2016"/>
    <s v="Number"/>
    <n v="99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1"/>
    <s v="2011"/>
    <s v="Number"/>
    <n v="33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6"/>
    <s v="2016"/>
    <s v="Number"/>
    <n v="44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1"/>
    <s v="2011"/>
    <s v="Number"/>
    <n v="51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6"/>
    <s v="2016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1"/>
    <s v="2011"/>
    <s v="Number"/>
    <n v="126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6"/>
    <s v="2016"/>
    <s v="Number"/>
    <n v="154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1"/>
    <s v="2011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6"/>
    <s v="2016"/>
    <s v="Number"/>
    <n v="73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1"/>
    <s v="2011"/>
    <s v="Number"/>
    <n v="82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6"/>
    <s v="2016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1"/>
    <s v="2011"/>
    <s v="Number"/>
    <n v="41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6"/>
    <s v="2016"/>
    <s v="Number"/>
    <n v="37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1"/>
    <s v="2011"/>
    <s v="Number"/>
    <n v="25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6"/>
    <s v="2016"/>
    <s v="Number"/>
    <n v="34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1"/>
    <s v="2011"/>
    <s v="Number"/>
    <n v="52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6"/>
    <s v="2016"/>
    <s v="Number"/>
    <n v="32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1"/>
    <s v="2011"/>
    <s v="Number"/>
    <n v="491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76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1"/>
    <s v="2011"/>
    <s v="Number"/>
    <n v="1783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6"/>
    <s v="2016"/>
    <s v="Number"/>
    <n v="2214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1"/>
    <s v="2011"/>
    <s v="Number"/>
    <n v="138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6"/>
    <s v="2016"/>
    <s v="Number"/>
    <n v="195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1"/>
    <s v="2011"/>
    <s v="Number"/>
    <n v="54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1"/>
    <s v="2011"/>
    <s v="Number"/>
    <n v="107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6"/>
    <s v="2016"/>
    <s v="Number"/>
    <n v="172"/>
  </r>
  <r>
    <s v="E9014"/>
    <s v="Population 2011 to 2016"/>
    <s v="365"/>
    <s v="20 - 24 years"/>
    <s v="1"/>
    <s v="Male"/>
    <s v="05"/>
    <s v="Difficulty in going outside home alone"/>
    <s v="04"/>
    <s v="D. Non-manual"/>
    <s v="2011"/>
    <s v="2011"/>
    <s v="Number"/>
    <n v="228"/>
  </r>
  <r>
    <s v="E9014"/>
    <s v="Population 2011 to 2016"/>
    <s v="365"/>
    <s v="20 - 24 years"/>
    <s v="1"/>
    <s v="Male"/>
    <s v="05"/>
    <s v="Difficulty in going outside home alone"/>
    <s v="04"/>
    <s v="D. Non-manual"/>
    <s v="2016"/>
    <s v="2016"/>
    <s v="Number"/>
    <n v="333"/>
  </r>
  <r>
    <s v="E9014"/>
    <s v="Population 2011 to 2016"/>
    <s v="365"/>
    <s v="20 - 24 years"/>
    <s v="1"/>
    <s v="Male"/>
    <s v="05"/>
    <s v="Difficulty in going outside home alone"/>
    <s v="05"/>
    <s v="E. Manual skilled"/>
    <s v="2011"/>
    <s v="2011"/>
    <s v="Number"/>
    <n v="126"/>
  </r>
  <r>
    <s v="E9014"/>
    <s v="Population 2011 to 2016"/>
    <s v="365"/>
    <s v="20 - 24 years"/>
    <s v="1"/>
    <s v="Male"/>
    <s v="05"/>
    <s v="Difficulty in going outside home alone"/>
    <s v="05"/>
    <s v="E. Manual skilled"/>
    <s v="2016"/>
    <s v="2016"/>
    <s v="Number"/>
    <n v="137"/>
  </r>
  <r>
    <s v="E9014"/>
    <s v="Population 2011 to 2016"/>
    <s v="365"/>
    <s v="20 - 24 years"/>
    <s v="1"/>
    <s v="Male"/>
    <s v="05"/>
    <s v="Difficulty in going outside home alone"/>
    <s v="06"/>
    <s v="F. Semi-skilled"/>
    <s v="2011"/>
    <s v="2011"/>
    <s v="Number"/>
    <n v="136"/>
  </r>
  <r>
    <s v="E9014"/>
    <s v="Population 2011 to 2016"/>
    <s v="365"/>
    <s v="20 - 24 years"/>
    <s v="1"/>
    <s v="Male"/>
    <s v="05"/>
    <s v="Difficulty in going outside home alone"/>
    <s v="06"/>
    <s v="F. Semi-skilled"/>
    <s v="2016"/>
    <s v="2016"/>
    <s v="Number"/>
    <n v="158"/>
  </r>
  <r>
    <s v="E9014"/>
    <s v="Population 2011 to 2016"/>
    <s v="365"/>
    <s v="20 - 24 years"/>
    <s v="1"/>
    <s v="Male"/>
    <s v="05"/>
    <s v="Difficulty in going outside home alone"/>
    <s v="07"/>
    <s v="G. Unskilled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7"/>
    <s v="G. Unskilled"/>
    <s v="2016"/>
    <s v="2016"/>
    <s v="Number"/>
    <n v="56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1"/>
    <s v="2011"/>
    <s v="Number"/>
    <n v="44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6"/>
    <s v="2016"/>
    <s v="Number"/>
    <n v="65"/>
  </r>
  <r>
    <s v="E9014"/>
    <s v="Population 2011 to 2016"/>
    <s v="365"/>
    <s v="20 - 24 years"/>
    <s v="1"/>
    <s v="Male"/>
    <s v="05"/>
    <s v="Difficulty in going outside home alone"/>
    <s v="09"/>
    <s v="I. Farmers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9"/>
    <s v="I. Farmers"/>
    <s v="2016"/>
    <s v="2016"/>
    <s v="Number"/>
    <n v="55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1"/>
    <s v="2011"/>
    <s v="Number"/>
    <n v="8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1"/>
    <s v="2011"/>
    <s v="Number"/>
    <n v="800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6"/>
    <s v="2016"/>
    <s v="Number"/>
    <n v="937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1"/>
    <s v="2011"/>
    <s v="Number"/>
    <n v="3541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6"/>
    <s v="2016"/>
    <s v="Number"/>
    <n v="4088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6"/>
    <s v="2016"/>
    <s v="Number"/>
    <n v="376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1"/>
    <s v="2011"/>
    <s v="Number"/>
    <n v="92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6"/>
    <s v="2016"/>
    <s v="Number"/>
    <n v="174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1"/>
    <s v="2011"/>
    <s v="Number"/>
    <n v="196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6"/>
    <s v="2016"/>
    <s v="Number"/>
    <n v="329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1"/>
    <s v="2011"/>
    <s v="Number"/>
    <n v="533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6"/>
    <s v="2016"/>
    <s v="Number"/>
    <n v="689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6"/>
    <s v="2016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1"/>
    <s v="2011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6"/>
    <s v="2016"/>
    <s v="Number"/>
    <n v="306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1"/>
    <s v="2011"/>
    <s v="Number"/>
    <n v="142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6"/>
    <s v="2016"/>
    <s v="Number"/>
    <n v="12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1"/>
    <s v="2011"/>
    <s v="Number"/>
    <n v="7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6"/>
    <s v="2016"/>
    <s v="Number"/>
    <n v="103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1"/>
    <s v="2011"/>
    <s v="Number"/>
    <n v="104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1"/>
    <s v="2011"/>
    <s v="Number"/>
    <n v="18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6"/>
    <s v="2016"/>
    <s v="Number"/>
    <n v="24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1"/>
    <s v="2011"/>
    <s v="Number"/>
    <n v="1557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6"/>
    <s v="2016"/>
    <s v="Number"/>
    <n v="163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1"/>
    <s v="2011"/>
    <s v="Number"/>
    <n v="259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6"/>
    <s v="2016"/>
    <s v="Number"/>
    <n v="30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1"/>
    <s v="2011"/>
    <s v="Number"/>
    <n v="2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6"/>
    <s v="2016"/>
    <s v="Number"/>
    <n v="271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1"/>
    <s v="2011"/>
    <s v="Number"/>
    <n v="69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6"/>
    <s v="2016"/>
    <s v="Number"/>
    <n v="137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1"/>
    <s v="2011"/>
    <s v="Number"/>
    <n v="160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6"/>
    <s v="2016"/>
    <s v="Number"/>
    <n v="257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1"/>
    <s v="2011"/>
    <s v="Number"/>
    <n v="409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6"/>
    <s v="2016"/>
    <s v="Number"/>
    <n v="514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1"/>
    <s v="2011"/>
    <s v="Number"/>
    <n v="227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6"/>
    <s v="2016"/>
    <s v="Number"/>
    <n v="182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1"/>
    <s v="2011"/>
    <s v="Number"/>
    <n v="184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1"/>
    <s v="2011"/>
    <s v="Number"/>
    <n v="98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6"/>
    <s v="2016"/>
    <s v="Number"/>
    <n v="94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1"/>
    <s v="2011"/>
    <s v="Number"/>
    <n v="58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6"/>
    <s v="2016"/>
    <s v="Number"/>
    <n v="78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1"/>
    <s v="2011"/>
    <s v="Number"/>
    <n v="92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6"/>
    <s v="2016"/>
    <s v="Number"/>
    <n v="68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1"/>
    <s v="2011"/>
    <s v="Number"/>
    <n v="1079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6"/>
    <s v="2016"/>
    <s v="Number"/>
    <n v="1179"/>
  </r>
  <r>
    <s v="E9014"/>
    <s v="Population 2011 to 2016"/>
    <s v="365"/>
    <s v="20 - 24 years"/>
    <s v="1"/>
    <s v="Male"/>
    <s v="-"/>
    <s v="Total disabilities"/>
    <s v="-"/>
    <s v="All socio-economic groups"/>
    <s v="2011"/>
    <s v="2011"/>
    <s v="Number"/>
    <n v="24947"/>
  </r>
  <r>
    <s v="E9014"/>
    <s v="Population 2011 to 2016"/>
    <s v="365"/>
    <s v="20 - 24 years"/>
    <s v="1"/>
    <s v="Male"/>
    <s v="-"/>
    <s v="Total disabilities"/>
    <s v="-"/>
    <s v="All socio-economic groups"/>
    <s v="2016"/>
    <s v="2016"/>
    <s v="Number"/>
    <n v="29087"/>
  </r>
  <r>
    <s v="E9014"/>
    <s v="Population 2011 to 2016"/>
    <s v="365"/>
    <s v="20 - 24 years"/>
    <s v="1"/>
    <s v="Male"/>
    <s v="-"/>
    <s v="Total disabilities"/>
    <s v="01"/>
    <s v="A. Employers and managers"/>
    <s v="2011"/>
    <s v="2011"/>
    <s v="Number"/>
    <n v="1945"/>
  </r>
  <r>
    <s v="E9014"/>
    <s v="Population 2011 to 2016"/>
    <s v="365"/>
    <s v="20 - 24 years"/>
    <s v="1"/>
    <s v="Male"/>
    <s v="-"/>
    <s v="Total disabilities"/>
    <s v="01"/>
    <s v="A. Employers and managers"/>
    <s v="2016"/>
    <s v="2016"/>
    <s v="Number"/>
    <n v="2455"/>
  </r>
  <r>
    <s v="E9014"/>
    <s v="Population 2011 to 2016"/>
    <s v="365"/>
    <s v="20 - 24 years"/>
    <s v="1"/>
    <s v="Male"/>
    <s v="-"/>
    <s v="Total disabilities"/>
    <s v="02"/>
    <s v="B. Higher professional"/>
    <s v="2011"/>
    <s v="2011"/>
    <s v="Number"/>
    <n v="680"/>
  </r>
  <r>
    <s v="E9014"/>
    <s v="Population 2011 to 2016"/>
    <s v="365"/>
    <s v="20 - 24 years"/>
    <s v="1"/>
    <s v="Male"/>
    <s v="-"/>
    <s v="Total disabilities"/>
    <s v="02"/>
    <s v="B. Higher professional"/>
    <s v="2016"/>
    <s v="2016"/>
    <s v="Number"/>
    <n v="1184"/>
  </r>
  <r>
    <s v="E9014"/>
    <s v="Population 2011 to 2016"/>
    <s v="365"/>
    <s v="20 - 24 years"/>
    <s v="1"/>
    <s v="Male"/>
    <s v="-"/>
    <s v="Total disabilities"/>
    <s v="03"/>
    <s v="C. Lower professional"/>
    <s v="2011"/>
    <s v="2011"/>
    <s v="Number"/>
    <n v="1416"/>
  </r>
  <r>
    <s v="E9014"/>
    <s v="Population 2011 to 2016"/>
    <s v="365"/>
    <s v="20 - 24 years"/>
    <s v="1"/>
    <s v="Male"/>
    <s v="-"/>
    <s v="Total disabilities"/>
    <s v="03"/>
    <s v="C. Lower professional"/>
    <s v="2016"/>
    <s v="2016"/>
    <s v="Number"/>
    <n v="2277"/>
  </r>
  <r>
    <s v="E9014"/>
    <s v="Population 2011 to 2016"/>
    <s v="365"/>
    <s v="20 - 24 years"/>
    <s v="1"/>
    <s v="Male"/>
    <s v="-"/>
    <s v="Total disabilities"/>
    <s v="04"/>
    <s v="D. Non-manual"/>
    <s v="2011"/>
    <s v="2011"/>
    <s v="Number"/>
    <n v="3970"/>
  </r>
  <r>
    <s v="E9014"/>
    <s v="Population 2011 to 2016"/>
    <s v="365"/>
    <s v="20 - 24 years"/>
    <s v="1"/>
    <s v="Male"/>
    <s v="-"/>
    <s v="Total disabilities"/>
    <s v="04"/>
    <s v="D. Non-manual"/>
    <s v="2016"/>
    <s v="2016"/>
    <s v="Number"/>
    <n v="5079"/>
  </r>
  <r>
    <s v="E9014"/>
    <s v="Population 2011 to 2016"/>
    <s v="365"/>
    <s v="20 - 24 years"/>
    <s v="1"/>
    <s v="Male"/>
    <s v="-"/>
    <s v="Total disabilities"/>
    <s v="05"/>
    <s v="E. Manual skilled"/>
    <s v="2011"/>
    <s v="2011"/>
    <s v="Number"/>
    <n v="2215"/>
  </r>
  <r>
    <s v="E9014"/>
    <s v="Population 2011 to 2016"/>
    <s v="365"/>
    <s v="20 - 24 years"/>
    <s v="1"/>
    <s v="Male"/>
    <s v="-"/>
    <s v="Total disabilities"/>
    <s v="05"/>
    <s v="E. Manual skilled"/>
    <s v="2016"/>
    <s v="2016"/>
    <s v="Number"/>
    <n v="1913"/>
  </r>
  <r>
    <s v="E9014"/>
    <s v="Population 2011 to 2016"/>
    <s v="365"/>
    <s v="20 - 24 years"/>
    <s v="1"/>
    <s v="Male"/>
    <s v="-"/>
    <s v="Total disabilities"/>
    <s v="06"/>
    <s v="F. Semi-skilled"/>
    <s v="2011"/>
    <s v="2011"/>
    <s v="Number"/>
    <n v="1873"/>
  </r>
  <r>
    <s v="E9014"/>
    <s v="Population 2011 to 2016"/>
    <s v="365"/>
    <s v="20 - 24 years"/>
    <s v="1"/>
    <s v="Male"/>
    <s v="-"/>
    <s v="Total disabilities"/>
    <s v="06"/>
    <s v="F. Semi-skilled"/>
    <s v="2016"/>
    <s v="2016"/>
    <s v="Number"/>
    <n v="2213"/>
  </r>
  <r>
    <s v="E9014"/>
    <s v="Population 2011 to 2016"/>
    <s v="365"/>
    <s v="20 - 24 years"/>
    <s v="1"/>
    <s v="Male"/>
    <s v="-"/>
    <s v="Total disabilities"/>
    <s v="07"/>
    <s v="G. Unskilled"/>
    <s v="2011"/>
    <s v="2011"/>
    <s v="Number"/>
    <n v="945"/>
  </r>
  <r>
    <s v="E9014"/>
    <s v="Population 2011 to 2016"/>
    <s v="365"/>
    <s v="20 - 24 years"/>
    <s v="1"/>
    <s v="Male"/>
    <s v="-"/>
    <s v="Total disabilities"/>
    <s v="07"/>
    <s v="G. Unskilled"/>
    <s v="2016"/>
    <s v="2016"/>
    <s v="Number"/>
    <n v="900"/>
  </r>
  <r>
    <s v="E9014"/>
    <s v="Population 2011 to 2016"/>
    <s v="365"/>
    <s v="20 - 24 years"/>
    <s v="1"/>
    <s v="Male"/>
    <s v="-"/>
    <s v="Total disabilities"/>
    <s v="08"/>
    <s v="H. Own account workers"/>
    <s v="2011"/>
    <s v="2011"/>
    <s v="Number"/>
    <n v="488"/>
  </r>
  <r>
    <s v="E9014"/>
    <s v="Population 2011 to 2016"/>
    <s v="365"/>
    <s v="20 - 24 years"/>
    <s v="1"/>
    <s v="Male"/>
    <s v="-"/>
    <s v="Total disabilities"/>
    <s v="08"/>
    <s v="H. Own account workers"/>
    <s v="2016"/>
    <s v="2016"/>
    <s v="Number"/>
    <n v="668"/>
  </r>
  <r>
    <s v="E9014"/>
    <s v="Population 2011 to 2016"/>
    <s v="365"/>
    <s v="20 - 24 years"/>
    <s v="1"/>
    <s v="Male"/>
    <s v="-"/>
    <s v="Total disabilities"/>
    <s v="09"/>
    <s v="I. Farmers"/>
    <s v="2011"/>
    <s v="2011"/>
    <s v="Number"/>
    <n v="676"/>
  </r>
  <r>
    <s v="E9014"/>
    <s v="Population 2011 to 2016"/>
    <s v="365"/>
    <s v="20 - 24 years"/>
    <s v="1"/>
    <s v="Male"/>
    <s v="-"/>
    <s v="Total disabilities"/>
    <s v="09"/>
    <s v="I. Farmers"/>
    <s v="2016"/>
    <s v="2016"/>
    <s v="Number"/>
    <n v="554"/>
  </r>
  <r>
    <s v="E9014"/>
    <s v="Population 2011 to 2016"/>
    <s v="365"/>
    <s v="20 - 24 years"/>
    <s v="1"/>
    <s v="Male"/>
    <s v="-"/>
    <s v="Total disabilities"/>
    <s v="10"/>
    <s v="J. Agricultural workers"/>
    <s v="2011"/>
    <s v="2011"/>
    <s v="Number"/>
    <n v="140"/>
  </r>
  <r>
    <s v="E9014"/>
    <s v="Population 2011 to 2016"/>
    <s v="365"/>
    <s v="20 - 24 years"/>
    <s v="1"/>
    <s v="Male"/>
    <s v="-"/>
    <s v="Total disabilities"/>
    <s v="10"/>
    <s v="J. Agricultural workers"/>
    <s v="2016"/>
    <s v="2016"/>
    <s v="Number"/>
    <n v="172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1"/>
    <s v="2011"/>
    <s v="Number"/>
    <n v="10599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6"/>
    <s v="2016"/>
    <s v="Number"/>
    <n v="11672"/>
  </r>
  <r>
    <s v="E9014"/>
    <s v="Population 2011 to 2016"/>
    <s v="365"/>
    <s v="20 - 24 years"/>
    <s v="2"/>
    <s v="Female"/>
    <s v="-2"/>
    <s v="Total persons"/>
    <s v="-"/>
    <s v="All socio-economic groups"/>
    <s v="2011"/>
    <s v="2011"/>
    <s v="Number"/>
    <n v="150595"/>
  </r>
  <r>
    <s v="E9014"/>
    <s v="Population 2011 to 2016"/>
    <s v="365"/>
    <s v="20 - 24 years"/>
    <s v="2"/>
    <s v="Female"/>
    <s v="-2"/>
    <s v="Total persons"/>
    <s v="-"/>
    <s v="All socio-economic groups"/>
    <s v="2016"/>
    <s v="2016"/>
    <s v="Number"/>
    <n v="136052"/>
  </r>
  <r>
    <s v="E9014"/>
    <s v="Population 2011 to 2016"/>
    <s v="365"/>
    <s v="20 - 24 years"/>
    <s v="2"/>
    <s v="Female"/>
    <s v="-2"/>
    <s v="Total persons"/>
    <s v="01"/>
    <s v="A. Employers and managers"/>
    <s v="2011"/>
    <s v="2011"/>
    <s v="Number"/>
    <n v="12955"/>
  </r>
  <r>
    <s v="E9014"/>
    <s v="Population 2011 to 2016"/>
    <s v="365"/>
    <s v="20 - 24 years"/>
    <s v="2"/>
    <s v="Female"/>
    <s v="-2"/>
    <s v="Total persons"/>
    <s v="01"/>
    <s v="A. Employers and managers"/>
    <s v="2016"/>
    <s v="2016"/>
    <s v="Number"/>
    <n v="12639"/>
  </r>
  <r>
    <s v="E9014"/>
    <s v="Population 2011 to 2016"/>
    <s v="365"/>
    <s v="20 - 24 years"/>
    <s v="2"/>
    <s v="Female"/>
    <s v="-2"/>
    <s v="Total persons"/>
    <s v="02"/>
    <s v="B. Higher professional"/>
    <s v="2011"/>
    <s v="2011"/>
    <s v="Number"/>
    <n v="5509"/>
  </r>
  <r>
    <s v="E9014"/>
    <s v="Population 2011 to 2016"/>
    <s v="365"/>
    <s v="20 - 24 years"/>
    <s v="2"/>
    <s v="Female"/>
    <s v="-2"/>
    <s v="Total persons"/>
    <s v="02"/>
    <s v="B. Higher professional"/>
    <s v="2016"/>
    <s v="2016"/>
    <s v="Number"/>
    <n v="5919"/>
  </r>
  <r>
    <s v="E9014"/>
    <s v="Population 2011 to 2016"/>
    <s v="365"/>
    <s v="20 - 24 years"/>
    <s v="2"/>
    <s v="Female"/>
    <s v="-2"/>
    <s v="Total persons"/>
    <s v="03"/>
    <s v="C. Lower professional"/>
    <s v="2011"/>
    <s v="2011"/>
    <s v="Number"/>
    <n v="15433"/>
  </r>
  <r>
    <s v="E9014"/>
    <s v="Population 2011 to 2016"/>
    <s v="365"/>
    <s v="20 - 24 years"/>
    <s v="2"/>
    <s v="Female"/>
    <s v="-2"/>
    <s v="Total persons"/>
    <s v="03"/>
    <s v="C. Lower professional"/>
    <s v="2016"/>
    <s v="2016"/>
    <s v="Number"/>
    <n v="15438"/>
  </r>
  <r>
    <s v="E9014"/>
    <s v="Population 2011 to 2016"/>
    <s v="365"/>
    <s v="20 - 24 years"/>
    <s v="2"/>
    <s v="Female"/>
    <s v="-2"/>
    <s v="Total persons"/>
    <s v="04"/>
    <s v="D. Non-manual"/>
    <s v="2011"/>
    <s v="2011"/>
    <s v="Number"/>
    <n v="50715"/>
  </r>
  <r>
    <s v="E9014"/>
    <s v="Population 2011 to 2016"/>
    <s v="365"/>
    <s v="20 - 24 years"/>
    <s v="2"/>
    <s v="Female"/>
    <s v="-2"/>
    <s v="Total persons"/>
    <s v="04"/>
    <s v="D. Non-manual"/>
    <s v="2016"/>
    <s v="2016"/>
    <s v="Number"/>
    <n v="43286"/>
  </r>
  <r>
    <s v="E9014"/>
    <s v="Population 2011 to 2016"/>
    <s v="365"/>
    <s v="20 - 24 years"/>
    <s v="2"/>
    <s v="Female"/>
    <s v="-2"/>
    <s v="Total persons"/>
    <s v="05"/>
    <s v="E. Manual skilled"/>
    <s v="2011"/>
    <s v="2011"/>
    <s v="Number"/>
    <n v="3989"/>
  </r>
  <r>
    <s v="E9014"/>
    <s v="Population 2011 to 2016"/>
    <s v="365"/>
    <s v="20 - 24 years"/>
    <s v="2"/>
    <s v="Female"/>
    <s v="-2"/>
    <s v="Total persons"/>
    <s v="05"/>
    <s v="E. Manual skilled"/>
    <s v="2016"/>
    <s v="2016"/>
    <s v="Number"/>
    <n v="3294"/>
  </r>
  <r>
    <s v="E9014"/>
    <s v="Population 2011 to 2016"/>
    <s v="365"/>
    <s v="20 - 24 years"/>
    <s v="2"/>
    <s v="Female"/>
    <s v="-2"/>
    <s v="Total persons"/>
    <s v="06"/>
    <s v="F. Semi-skilled"/>
    <s v="2011"/>
    <s v="2011"/>
    <s v="Number"/>
    <n v="8132"/>
  </r>
  <r>
    <s v="E9014"/>
    <s v="Population 2011 to 2016"/>
    <s v="365"/>
    <s v="20 - 24 years"/>
    <s v="2"/>
    <s v="Female"/>
    <s v="-2"/>
    <s v="Total persons"/>
    <s v="06"/>
    <s v="F. Semi-skilled"/>
    <s v="2016"/>
    <s v="2016"/>
    <s v="Number"/>
    <n v="7978"/>
  </r>
  <r>
    <s v="E9014"/>
    <s v="Population 2011 to 2016"/>
    <s v="365"/>
    <s v="20 - 24 years"/>
    <s v="2"/>
    <s v="Female"/>
    <s v="-2"/>
    <s v="Total persons"/>
    <s v="07"/>
    <s v="G. Unskilled"/>
    <s v="2011"/>
    <s v="2011"/>
    <s v="Number"/>
    <n v="3185"/>
  </r>
  <r>
    <s v="E9014"/>
    <s v="Population 2011 to 2016"/>
    <s v="365"/>
    <s v="20 - 24 years"/>
    <s v="2"/>
    <s v="Female"/>
    <s v="-2"/>
    <s v="Total persons"/>
    <s v="07"/>
    <s v="G. Unskilled"/>
    <s v="2016"/>
    <s v="2016"/>
    <s v="Number"/>
    <n v="2636"/>
  </r>
  <r>
    <s v="E9014"/>
    <s v="Population 2011 to 2016"/>
    <s v="365"/>
    <s v="20 - 24 years"/>
    <s v="2"/>
    <s v="Female"/>
    <s v="-2"/>
    <s v="Total persons"/>
    <s v="08"/>
    <s v="H. Own account workers"/>
    <s v="2011"/>
    <s v="2011"/>
    <s v="Number"/>
    <n v="2044"/>
  </r>
  <r>
    <s v="E9014"/>
    <s v="Population 2011 to 2016"/>
    <s v="365"/>
    <s v="20 - 24 years"/>
    <s v="2"/>
    <s v="Female"/>
    <s v="-2"/>
    <s v="Total persons"/>
    <s v="08"/>
    <s v="H. Own account workers"/>
    <s v="2016"/>
    <s v="2016"/>
    <s v="Number"/>
    <n v="1812"/>
  </r>
  <r>
    <s v="E9014"/>
    <s v="Population 2011 to 2016"/>
    <s v="365"/>
    <s v="20 - 24 years"/>
    <s v="2"/>
    <s v="Female"/>
    <s v="-2"/>
    <s v="Total persons"/>
    <s v="09"/>
    <s v="I. Farmers"/>
    <s v="2011"/>
    <s v="2011"/>
    <s v="Number"/>
    <n v="1598"/>
  </r>
  <r>
    <s v="E9014"/>
    <s v="Population 2011 to 2016"/>
    <s v="365"/>
    <s v="20 - 24 years"/>
    <s v="2"/>
    <s v="Female"/>
    <s v="-2"/>
    <s v="Total persons"/>
    <s v="09"/>
    <s v="I. Farmers"/>
    <s v="2016"/>
    <s v="2016"/>
    <s v="Number"/>
    <n v="1303"/>
  </r>
  <r>
    <s v="E9014"/>
    <s v="Population 2011 to 2016"/>
    <s v="365"/>
    <s v="20 - 24 years"/>
    <s v="2"/>
    <s v="Female"/>
    <s v="-2"/>
    <s v="Total persons"/>
    <s v="10"/>
    <s v="J. Agricultural workers"/>
    <s v="2011"/>
    <s v="2011"/>
    <s v="Number"/>
    <n v="567"/>
  </r>
  <r>
    <s v="E9014"/>
    <s v="Population 2011 to 2016"/>
    <s v="365"/>
    <s v="20 - 24 years"/>
    <s v="2"/>
    <s v="Female"/>
    <s v="-2"/>
    <s v="Total persons"/>
    <s v="10"/>
    <s v="J. Agricultural workers"/>
    <s v="2016"/>
    <s v="2016"/>
    <s v="Number"/>
    <n v="55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1"/>
    <s v="2011"/>
    <s v="Number"/>
    <n v="4646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6"/>
    <s v="2016"/>
    <s v="Number"/>
    <n v="41189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1"/>
    <s v="2011"/>
    <s v="Number"/>
    <n v="10376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6"/>
    <s v="2016"/>
    <s v="Number"/>
    <n v="12346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1"/>
    <s v="2011"/>
    <s v="Number"/>
    <n v="787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6"/>
    <s v="2016"/>
    <s v="Number"/>
    <n v="1009"/>
  </r>
  <r>
    <s v="E9014"/>
    <s v="Population 2011 to 2016"/>
    <s v="365"/>
    <s v="20 - 24 years"/>
    <s v="2"/>
    <s v="Female"/>
    <s v="-1"/>
    <s v="Total persons with a disability"/>
    <s v="02"/>
    <s v="B. Higher professional"/>
    <s v="2011"/>
    <s v="2011"/>
    <s v="Number"/>
    <n v="276"/>
  </r>
  <r>
    <s v="E9014"/>
    <s v="Population 2011 to 2016"/>
    <s v="365"/>
    <s v="20 - 24 years"/>
    <s v="2"/>
    <s v="Female"/>
    <s v="-1"/>
    <s v="Total persons with a disability"/>
    <s v="02"/>
    <s v="B. Higher professional"/>
    <s v="2016"/>
    <s v="2016"/>
    <s v="Number"/>
    <n v="428"/>
  </r>
  <r>
    <s v="E9014"/>
    <s v="Population 2011 to 2016"/>
    <s v="365"/>
    <s v="20 - 24 years"/>
    <s v="2"/>
    <s v="Female"/>
    <s v="-1"/>
    <s v="Total persons with a disability"/>
    <s v="03"/>
    <s v="C. Lower professional"/>
    <s v="2011"/>
    <s v="2011"/>
    <s v="Number"/>
    <n v="725"/>
  </r>
  <r>
    <s v="E9014"/>
    <s v="Population 2011 to 2016"/>
    <s v="365"/>
    <s v="20 - 24 years"/>
    <s v="2"/>
    <s v="Female"/>
    <s v="-1"/>
    <s v="Total persons with a disability"/>
    <s v="03"/>
    <s v="C. Lower professional"/>
    <s v="2016"/>
    <s v="2016"/>
    <s v="Number"/>
    <n v="1100"/>
  </r>
  <r>
    <s v="E9014"/>
    <s v="Population 2011 to 2016"/>
    <s v="365"/>
    <s v="20 - 24 years"/>
    <s v="2"/>
    <s v="Female"/>
    <s v="-1"/>
    <s v="Total persons with a disability"/>
    <s v="04"/>
    <s v="D. Non-manual"/>
    <s v="2011"/>
    <s v="2011"/>
    <s v="Number"/>
    <n v="3041"/>
  </r>
  <r>
    <s v="E9014"/>
    <s v="Population 2011 to 2016"/>
    <s v="365"/>
    <s v="20 - 24 years"/>
    <s v="2"/>
    <s v="Female"/>
    <s v="-1"/>
    <s v="Total persons with a disability"/>
    <s v="04"/>
    <s v="D. Non-manual"/>
    <s v="2016"/>
    <s v="2016"/>
    <s v="Number"/>
    <n v="3440"/>
  </r>
  <r>
    <s v="E9014"/>
    <s v="Population 2011 to 2016"/>
    <s v="365"/>
    <s v="20 - 24 years"/>
    <s v="2"/>
    <s v="Female"/>
    <s v="-1"/>
    <s v="Total persons with a disability"/>
    <s v="05"/>
    <s v="E. Manual skilled"/>
    <s v="2011"/>
    <s v="2011"/>
    <s v="Number"/>
    <n v="339"/>
  </r>
  <r>
    <s v="E9014"/>
    <s v="Population 2011 to 2016"/>
    <s v="365"/>
    <s v="20 - 24 years"/>
    <s v="2"/>
    <s v="Female"/>
    <s v="-1"/>
    <s v="Total persons with a disability"/>
    <s v="05"/>
    <s v="E. Manual skilled"/>
    <s v="2016"/>
    <s v="2016"/>
    <s v="Number"/>
    <n v="372"/>
  </r>
  <r>
    <s v="E9014"/>
    <s v="Population 2011 to 2016"/>
    <s v="365"/>
    <s v="20 - 24 years"/>
    <s v="2"/>
    <s v="Female"/>
    <s v="-1"/>
    <s v="Total persons with a disability"/>
    <s v="06"/>
    <s v="F. Semi-skilled"/>
    <s v="2011"/>
    <s v="2011"/>
    <s v="Number"/>
    <n v="537"/>
  </r>
  <r>
    <s v="E9014"/>
    <s v="Population 2011 to 2016"/>
    <s v="365"/>
    <s v="20 - 24 years"/>
    <s v="2"/>
    <s v="Female"/>
    <s v="-1"/>
    <s v="Total persons with a disability"/>
    <s v="06"/>
    <s v="F. Semi-skilled"/>
    <s v="2016"/>
    <s v="2016"/>
    <s v="Number"/>
    <n v="707"/>
  </r>
  <r>
    <s v="E9014"/>
    <s v="Population 2011 to 2016"/>
    <s v="365"/>
    <s v="20 - 24 years"/>
    <s v="2"/>
    <s v="Female"/>
    <s v="-1"/>
    <s v="Total persons with a disability"/>
    <s v="07"/>
    <s v="G. Unskilled"/>
    <s v="2011"/>
    <s v="2011"/>
    <s v="Number"/>
    <n v="220"/>
  </r>
  <r>
    <s v="E9014"/>
    <s v="Population 2011 to 2016"/>
    <s v="365"/>
    <s v="20 - 24 years"/>
    <s v="2"/>
    <s v="Female"/>
    <s v="-1"/>
    <s v="Total persons with a disability"/>
    <s v="07"/>
    <s v="G. Unskilled"/>
    <s v="2016"/>
    <s v="2016"/>
    <s v="Number"/>
    <n v="237"/>
  </r>
  <r>
    <s v="E9014"/>
    <s v="Population 2011 to 2016"/>
    <s v="365"/>
    <s v="20 - 24 years"/>
    <s v="2"/>
    <s v="Female"/>
    <s v="-1"/>
    <s v="Total persons with a disability"/>
    <s v="08"/>
    <s v="H. Own account workers"/>
    <s v="2011"/>
    <s v="2011"/>
    <s v="Number"/>
    <n v="147"/>
  </r>
  <r>
    <s v="E9014"/>
    <s v="Population 2011 to 2016"/>
    <s v="365"/>
    <s v="20 - 24 years"/>
    <s v="2"/>
    <s v="Female"/>
    <s v="-1"/>
    <s v="Total persons with a disability"/>
    <s v="08"/>
    <s v="H. Own account workers"/>
    <s v="2016"/>
    <s v="2016"/>
    <s v="Number"/>
    <n v="179"/>
  </r>
  <r>
    <s v="E9014"/>
    <s v="Population 2011 to 2016"/>
    <s v="365"/>
    <s v="20 - 24 years"/>
    <s v="2"/>
    <s v="Female"/>
    <s v="-1"/>
    <s v="Total persons with a disability"/>
    <s v="09"/>
    <s v="I. Farmers"/>
    <s v="2011"/>
    <s v="2011"/>
    <s v="Number"/>
    <n v="121"/>
  </r>
  <r>
    <s v="E9014"/>
    <s v="Population 2011 to 2016"/>
    <s v="365"/>
    <s v="20 - 24 years"/>
    <s v="2"/>
    <s v="Female"/>
    <s v="-1"/>
    <s v="Total persons with a disability"/>
    <s v="09"/>
    <s v="I. Farmers"/>
    <s v="2016"/>
    <s v="2016"/>
    <s v="Number"/>
    <n v="143"/>
  </r>
  <r>
    <s v="E9014"/>
    <s v="Population 2011 to 2016"/>
    <s v="365"/>
    <s v="20 - 24 years"/>
    <s v="2"/>
    <s v="Female"/>
    <s v="-1"/>
    <s v="Total persons with a disability"/>
    <s v="10"/>
    <s v="J. Agricultural workers"/>
    <s v="2011"/>
    <s v="2011"/>
    <s v="Number"/>
    <n v="45"/>
  </r>
  <r>
    <s v="E9014"/>
    <s v="Population 2011 to 2016"/>
    <s v="365"/>
    <s v="20 - 24 years"/>
    <s v="2"/>
    <s v="Female"/>
    <s v="-1"/>
    <s v="Total persons with a disability"/>
    <s v="10"/>
    <s v="J. Agricultural workers"/>
    <s v="2016"/>
    <s v="2016"/>
    <s v="Number"/>
    <n v="60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1"/>
    <s v="2011"/>
    <s v="Number"/>
    <n v="4138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6"/>
    <s v="2016"/>
    <s v="Number"/>
    <n v="4671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1"/>
    <s v="2011"/>
    <s v="Number"/>
    <n v="756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6"/>
    <s v="2016"/>
    <s v="Number"/>
    <n v="755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6"/>
    <s v="2016"/>
    <s v="Number"/>
    <n v="50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6"/>
    <s v="2016"/>
    <s v="Number"/>
    <n v="1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1"/>
    <s v="2011"/>
    <s v="Number"/>
    <n v="4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6"/>
    <s v="2016"/>
    <s v="Number"/>
    <n v="58"/>
  </r>
  <r>
    <s v="E9014"/>
    <s v="Population 2011 to 2016"/>
    <s v="365"/>
    <s v="20 - 24 years"/>
    <s v="2"/>
    <s v="Female"/>
    <s v="14"/>
    <s v="Blindness or a serious vision impairment"/>
    <s v="04"/>
    <s v="D. Non-manual"/>
    <s v="2011"/>
    <s v="2011"/>
    <s v="Number"/>
    <n v="226"/>
  </r>
  <r>
    <s v="E9014"/>
    <s v="Population 2011 to 2016"/>
    <s v="365"/>
    <s v="20 - 24 years"/>
    <s v="2"/>
    <s v="Female"/>
    <s v="14"/>
    <s v="Blindness or a serious vision impairment"/>
    <s v="04"/>
    <s v="D. Non-manual"/>
    <s v="2016"/>
    <s v="2016"/>
    <s v="Number"/>
    <n v="200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1"/>
    <s v="2011"/>
    <s v="Number"/>
    <n v="31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6"/>
    <s v="2016"/>
    <s v="Number"/>
    <n v="22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1"/>
    <s v="2011"/>
    <s v="Number"/>
    <n v="38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6"/>
    <s v="2016"/>
    <s v="Number"/>
    <n v="49"/>
  </r>
  <r>
    <s v="E9014"/>
    <s v="Population 2011 to 2016"/>
    <s v="365"/>
    <s v="20 - 24 years"/>
    <s v="2"/>
    <s v="Female"/>
    <s v="14"/>
    <s v="Blindness or a serious vision impairment"/>
    <s v="07"/>
    <s v="G. Unskilled"/>
    <s v="2011"/>
    <s v="2011"/>
    <s v="Number"/>
    <n v="20"/>
  </r>
  <r>
    <s v="E9014"/>
    <s v="Population 2011 to 2016"/>
    <s v="365"/>
    <s v="20 - 24 years"/>
    <s v="2"/>
    <s v="Female"/>
    <s v="14"/>
    <s v="Blindness or a serious vision impairment"/>
    <s v="07"/>
    <s v="G. Unskilled"/>
    <s v="2016"/>
    <s v="2016"/>
    <s v="Number"/>
    <n v="8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1"/>
    <s v="2011"/>
    <s v="Number"/>
    <n v="13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6"/>
    <s v="2016"/>
    <s v="Number"/>
    <n v="13"/>
  </r>
  <r>
    <s v="E9014"/>
    <s v="Population 2011 to 2016"/>
    <s v="365"/>
    <s v="20 - 24 years"/>
    <s v="2"/>
    <s v="Female"/>
    <s v="14"/>
    <s v="Blindness or a serious vision impairment"/>
    <s v="09"/>
    <s v="I. Farmers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9"/>
    <s v="I. Farmers"/>
    <s v="2016"/>
    <s v="2016"/>
    <s v="Number"/>
    <n v="6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1"/>
    <s v="2011"/>
    <s v="Number"/>
    <n v="301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6"/>
    <s v="2016"/>
    <s v="Number"/>
    <n v="330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1"/>
    <s v="2011"/>
    <s v="Number"/>
    <n v="646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6"/>
    <s v="2016"/>
    <s v="Number"/>
    <n v="568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6"/>
    <s v="2016"/>
    <s v="Number"/>
    <n v="49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6"/>
    <s v="2016"/>
    <s v="Number"/>
    <n v="13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1"/>
    <s v="2011"/>
    <s v="Number"/>
    <n v="42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6"/>
    <s v="2016"/>
    <s v="Number"/>
    <n v="61"/>
  </r>
  <r>
    <s v="E9014"/>
    <s v="Population 2011 to 2016"/>
    <s v="365"/>
    <s v="20 - 24 years"/>
    <s v="2"/>
    <s v="Female"/>
    <s v="15"/>
    <s v="Deafness or a serious hearing impairment"/>
    <s v="04"/>
    <s v="D. Non-manual"/>
    <s v="2011"/>
    <s v="2011"/>
    <s v="Number"/>
    <n v="180"/>
  </r>
  <r>
    <s v="E9014"/>
    <s v="Population 2011 to 2016"/>
    <s v="365"/>
    <s v="20 - 24 years"/>
    <s v="2"/>
    <s v="Female"/>
    <s v="15"/>
    <s v="Deafness or a serious hearing impairment"/>
    <s v="04"/>
    <s v="D. Non-manual"/>
    <s v="2016"/>
    <s v="2016"/>
    <s v="Number"/>
    <n v="150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1"/>
    <s v="2011"/>
    <s v="Number"/>
    <n v="21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6"/>
    <s v="2016"/>
    <s v="Number"/>
    <n v="18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1"/>
    <s v="2011"/>
    <s v="Number"/>
    <n v="27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6"/>
    <s v="2016"/>
    <s v="Number"/>
    <n v="38"/>
  </r>
  <r>
    <s v="E9014"/>
    <s v="Population 2011 to 2016"/>
    <s v="365"/>
    <s v="20 - 24 years"/>
    <s v="2"/>
    <s v="Female"/>
    <s v="15"/>
    <s v="Deafness or a serious hearing impairment"/>
    <s v="07"/>
    <s v="G. Unskilled"/>
    <s v="2011"/>
    <s v="2011"/>
    <s v="Number"/>
    <n v="22"/>
  </r>
  <r>
    <s v="E9014"/>
    <s v="Population 2011 to 2016"/>
    <s v="365"/>
    <s v="20 - 24 years"/>
    <s v="2"/>
    <s v="Female"/>
    <s v="15"/>
    <s v="Deafness or a serious hearing impairment"/>
    <s v="07"/>
    <s v="G. Unskilled"/>
    <s v="2016"/>
    <s v="2016"/>
    <s v="Number"/>
    <n v="9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1"/>
    <s v="2011"/>
    <s v="Number"/>
    <n v="3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6"/>
    <s v="2016"/>
    <s v="Number"/>
    <n v="10"/>
  </r>
  <r>
    <s v="E9014"/>
    <s v="Population 2011 to 2016"/>
    <s v="365"/>
    <s v="20 - 24 years"/>
    <s v="2"/>
    <s v="Female"/>
    <s v="15"/>
    <s v="Deafness or a serious hearing impairment"/>
    <s v="09"/>
    <s v="I. Farmers"/>
    <s v="2011"/>
    <s v="2011"/>
    <s v="Number"/>
    <n v="8"/>
  </r>
  <r>
    <s v="E9014"/>
    <s v="Population 2011 to 2016"/>
    <s v="365"/>
    <s v="20 - 24 years"/>
    <s v="2"/>
    <s v="Female"/>
    <s v="15"/>
    <s v="Deafness or a serious hearing impairment"/>
    <s v="09"/>
    <s v="I. Farmers"/>
    <s v="2016"/>
    <s v="2016"/>
    <s v="Number"/>
    <n v="4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6"/>
    <s v="2016"/>
    <s v="Number"/>
    <n v="2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1"/>
    <s v="2011"/>
    <s v="Number"/>
    <n v="271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6"/>
    <s v="2016"/>
    <s v="Number"/>
    <n v="214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1"/>
    <s v="2011"/>
    <s v="Number"/>
    <n v="1452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6"/>
    <s v="2016"/>
    <s v="Number"/>
    <n v="1516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1"/>
    <s v="2011"/>
    <s v="Number"/>
    <n v="111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6"/>
    <s v="2016"/>
    <s v="Number"/>
    <n v="125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1"/>
    <s v="2011"/>
    <s v="Number"/>
    <n v="28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6"/>
    <s v="2016"/>
    <s v="Number"/>
    <n v="46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1"/>
    <s v="2011"/>
    <s v="Number"/>
    <n v="89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6"/>
    <s v="2016"/>
    <s v="Number"/>
    <n v="101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1"/>
    <s v="2011"/>
    <s v="Number"/>
    <n v="346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6"/>
    <s v="2016"/>
    <s v="Number"/>
    <n v="328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1"/>
    <s v="2011"/>
    <s v="Number"/>
    <n v="77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6"/>
    <s v="2016"/>
    <s v="Number"/>
    <n v="93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1"/>
    <s v="2011"/>
    <s v="Number"/>
    <n v="98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6"/>
    <s v="2016"/>
    <s v="Number"/>
    <n v="87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1"/>
    <s v="2011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6"/>
    <s v="2016"/>
    <s v="Number"/>
    <n v="40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1"/>
    <s v="2011"/>
    <s v="Number"/>
    <n v="27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6"/>
    <s v="2016"/>
    <s v="Number"/>
    <n v="36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1"/>
    <s v="2011"/>
    <s v="Number"/>
    <n v="32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6"/>
    <s v="2016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1"/>
    <s v="2011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13"/>
  </r>
  <r>
    <s v="E9014"/>
    <s v="Population 2011 to 2016"/>
    <s v="365"/>
    <s v="20 - 24 years"/>
    <s v="2"/>
    <s v="Female"/>
    <s v="16"/>
    <s v="An intellectual disability"/>
    <s v="-"/>
    <s v="All socio-economic groups"/>
    <s v="2011"/>
    <s v="2011"/>
    <s v="Number"/>
    <n v="1549"/>
  </r>
  <r>
    <s v="E9014"/>
    <s v="Population 2011 to 2016"/>
    <s v="365"/>
    <s v="20 - 24 years"/>
    <s v="2"/>
    <s v="Female"/>
    <s v="16"/>
    <s v="An intellectual disability"/>
    <s v="-"/>
    <s v="All socio-economic groups"/>
    <s v="2016"/>
    <s v="2016"/>
    <s v="Number"/>
    <n v="2002"/>
  </r>
  <r>
    <s v="E9014"/>
    <s v="Population 2011 to 2016"/>
    <s v="365"/>
    <s v="20 - 24 years"/>
    <s v="2"/>
    <s v="Female"/>
    <s v="16"/>
    <s v="An intellectual disability"/>
    <s v="01"/>
    <s v="A. Employers and managers"/>
    <s v="2011"/>
    <s v="2011"/>
    <s v="Number"/>
    <n v="142"/>
  </r>
  <r>
    <s v="E9014"/>
    <s v="Population 2011 to 2016"/>
    <s v="365"/>
    <s v="20 - 24 years"/>
    <s v="2"/>
    <s v="Female"/>
    <s v="16"/>
    <s v="An intellectual disability"/>
    <s v="01"/>
    <s v="A. Employers and managers"/>
    <s v="2016"/>
    <s v="2016"/>
    <s v="Number"/>
    <n v="185"/>
  </r>
  <r>
    <s v="E9014"/>
    <s v="Population 2011 to 2016"/>
    <s v="365"/>
    <s v="20 - 24 years"/>
    <s v="2"/>
    <s v="Female"/>
    <s v="16"/>
    <s v="An intellectual disability"/>
    <s v="02"/>
    <s v="B. Higher professional"/>
    <s v="2011"/>
    <s v="2011"/>
    <s v="Number"/>
    <n v="50"/>
  </r>
  <r>
    <s v="E9014"/>
    <s v="Population 2011 to 2016"/>
    <s v="365"/>
    <s v="20 - 24 years"/>
    <s v="2"/>
    <s v="Female"/>
    <s v="16"/>
    <s v="An intellectual disability"/>
    <s v="02"/>
    <s v="B. Higher professional"/>
    <s v="2016"/>
    <s v="2016"/>
    <s v="Number"/>
    <n v="68"/>
  </r>
  <r>
    <s v="E9014"/>
    <s v="Population 2011 to 2016"/>
    <s v="365"/>
    <s v="20 - 24 years"/>
    <s v="2"/>
    <s v="Female"/>
    <s v="16"/>
    <s v="An intellectual disability"/>
    <s v="03"/>
    <s v="C. Lower professional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3"/>
    <s v="C. Lower professional"/>
    <s v="2016"/>
    <s v="2016"/>
    <s v="Number"/>
    <n v="167"/>
  </r>
  <r>
    <s v="E9014"/>
    <s v="Population 2011 to 2016"/>
    <s v="365"/>
    <s v="20 - 24 years"/>
    <s v="2"/>
    <s v="Female"/>
    <s v="16"/>
    <s v="An intellectual disability"/>
    <s v="04"/>
    <s v="D. Non-manual"/>
    <s v="2011"/>
    <s v="2011"/>
    <s v="Number"/>
    <n v="301"/>
  </r>
  <r>
    <s v="E9014"/>
    <s v="Population 2011 to 2016"/>
    <s v="365"/>
    <s v="20 - 24 years"/>
    <s v="2"/>
    <s v="Female"/>
    <s v="16"/>
    <s v="An intellectual disability"/>
    <s v="04"/>
    <s v="D. Non-manual"/>
    <s v="2016"/>
    <s v="2016"/>
    <s v="Number"/>
    <n v="429"/>
  </r>
  <r>
    <s v="E9014"/>
    <s v="Population 2011 to 2016"/>
    <s v="365"/>
    <s v="20 - 24 years"/>
    <s v="2"/>
    <s v="Female"/>
    <s v="16"/>
    <s v="An intellectual disability"/>
    <s v="05"/>
    <s v="E. Manual skilled"/>
    <s v="2011"/>
    <s v="2011"/>
    <s v="Number"/>
    <n v="70"/>
  </r>
  <r>
    <s v="E9014"/>
    <s v="Population 2011 to 2016"/>
    <s v="365"/>
    <s v="20 - 24 years"/>
    <s v="2"/>
    <s v="Female"/>
    <s v="16"/>
    <s v="An intellectual disability"/>
    <s v="05"/>
    <s v="E. Manual skilled"/>
    <s v="2016"/>
    <s v="2016"/>
    <s v="Number"/>
    <n v="75"/>
  </r>
  <r>
    <s v="E9014"/>
    <s v="Population 2011 to 2016"/>
    <s v="365"/>
    <s v="20 - 24 years"/>
    <s v="2"/>
    <s v="Female"/>
    <s v="16"/>
    <s v="An intellectual disability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16"/>
    <s v="An intellectual disability"/>
    <s v="07"/>
    <s v="G. Unskilled"/>
    <s v="2011"/>
    <s v="2011"/>
    <s v="Number"/>
    <n v="46"/>
  </r>
  <r>
    <s v="E9014"/>
    <s v="Population 2011 to 2016"/>
    <s v="365"/>
    <s v="20 - 24 years"/>
    <s v="2"/>
    <s v="Female"/>
    <s v="16"/>
    <s v="An intellectual disability"/>
    <s v="07"/>
    <s v="G. Unskilled"/>
    <s v="2016"/>
    <s v="2016"/>
    <s v="Number"/>
    <n v="50"/>
  </r>
  <r>
    <s v="E9014"/>
    <s v="Population 2011 to 2016"/>
    <s v="365"/>
    <s v="20 - 24 years"/>
    <s v="2"/>
    <s v="Female"/>
    <s v="16"/>
    <s v="An intellectual disability"/>
    <s v="08"/>
    <s v="H. Own account workers"/>
    <s v="2011"/>
    <s v="2011"/>
    <s v="Number"/>
    <n v="26"/>
  </r>
  <r>
    <s v="E9014"/>
    <s v="Population 2011 to 2016"/>
    <s v="365"/>
    <s v="20 - 24 years"/>
    <s v="2"/>
    <s v="Female"/>
    <s v="16"/>
    <s v="An intellectual disability"/>
    <s v="08"/>
    <s v="H. Own account workers"/>
    <s v="2016"/>
    <s v="2016"/>
    <s v="Number"/>
    <n v="41"/>
  </r>
  <r>
    <s v="E9014"/>
    <s v="Population 2011 to 2016"/>
    <s v="365"/>
    <s v="20 - 2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365"/>
    <s v="20 - 24 years"/>
    <s v="2"/>
    <s v="Female"/>
    <s v="16"/>
    <s v="An intellectual disability"/>
    <s v="09"/>
    <s v="I. Farmers"/>
    <s v="2016"/>
    <s v="2016"/>
    <s v="Number"/>
    <n v="59"/>
  </r>
  <r>
    <s v="E9014"/>
    <s v="Population 2011 to 2016"/>
    <s v="365"/>
    <s v="20 - 24 years"/>
    <s v="2"/>
    <s v="Female"/>
    <s v="16"/>
    <s v="An intellectual disability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1"/>
    <s v="2011"/>
    <s v="Number"/>
    <n v="645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6"/>
    <s v="2016"/>
    <s v="Number"/>
    <n v="79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1"/>
    <s v="2011"/>
    <s v="Number"/>
    <n v="296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6"/>
    <s v="2016"/>
    <s v="Number"/>
    <n v="3763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1"/>
    <s v="2011"/>
    <s v="Number"/>
    <n v="267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6"/>
    <s v="2016"/>
    <s v="Number"/>
    <n v="359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1"/>
    <s v="2011"/>
    <s v="Number"/>
    <n v="82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1"/>
    <s v="2011"/>
    <s v="Number"/>
    <n v="181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6"/>
    <s v="2016"/>
    <s v="Number"/>
    <n v="29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1"/>
    <s v="2011"/>
    <s v="Number"/>
    <n v="74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6"/>
    <s v="2016"/>
    <s v="Number"/>
    <n v="926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1"/>
    <s v="2011"/>
    <s v="Number"/>
    <n v="99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6"/>
    <s v="2016"/>
    <s v="Number"/>
    <n v="120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1"/>
    <s v="2011"/>
    <s v="Number"/>
    <n v="161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6"/>
    <s v="2016"/>
    <s v="Number"/>
    <n v="208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1"/>
    <s v="2011"/>
    <s v="Number"/>
    <n v="63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6"/>
    <s v="2016"/>
    <s v="Number"/>
    <n v="88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1"/>
    <s v="2011"/>
    <s v="Number"/>
    <n v="52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6"/>
    <s v="2016"/>
    <s v="Number"/>
    <n v="62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1"/>
    <s v="2011"/>
    <s v="Number"/>
    <n v="50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6"/>
    <s v="2016"/>
    <s v="Number"/>
    <n v="70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6"/>
    <s v="2016"/>
    <s v="Number"/>
    <n v="27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1"/>
    <s v="2011"/>
    <s v="Number"/>
    <n v="1249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6"/>
    <s v="2016"/>
    <s v="Number"/>
    <n v="1482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1"/>
    <s v="2011"/>
    <s v="Number"/>
    <n v="2460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6"/>
    <s v="2016"/>
    <s v="Number"/>
    <n v="4511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1"/>
    <s v="2011"/>
    <s v="Number"/>
    <n v="174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6"/>
    <s v="2016"/>
    <s v="Number"/>
    <n v="338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1"/>
    <s v="2011"/>
    <s v="Number"/>
    <n v="49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6"/>
    <s v="2016"/>
    <s v="Number"/>
    <n v="155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1"/>
    <s v="2011"/>
    <s v="Number"/>
    <n v="133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6"/>
    <s v="2016"/>
    <s v="Number"/>
    <n v="360"/>
  </r>
  <r>
    <s v="E9014"/>
    <s v="Population 2011 to 2016"/>
    <s v="365"/>
    <s v="20 - 24 years"/>
    <s v="2"/>
    <s v="Female"/>
    <s v="08"/>
    <s v="Psychological or emotional condition"/>
    <s v="04"/>
    <s v="D. Non-manual"/>
    <s v="2011"/>
    <s v="2011"/>
    <s v="Number"/>
    <n v="653"/>
  </r>
  <r>
    <s v="E9014"/>
    <s v="Population 2011 to 2016"/>
    <s v="365"/>
    <s v="20 - 24 years"/>
    <s v="2"/>
    <s v="Female"/>
    <s v="08"/>
    <s v="Psychological or emotional condition"/>
    <s v="04"/>
    <s v="D. Non-manual"/>
    <s v="2016"/>
    <s v="2016"/>
    <s v="Number"/>
    <n v="1252"/>
  </r>
  <r>
    <s v="E9014"/>
    <s v="Population 2011 to 2016"/>
    <s v="365"/>
    <s v="20 - 24 years"/>
    <s v="2"/>
    <s v="Female"/>
    <s v="08"/>
    <s v="Psychological or emotional condition"/>
    <s v="05"/>
    <s v="E. Manual skilled"/>
    <s v="2011"/>
    <s v="2011"/>
    <s v="Number"/>
    <n v="69"/>
  </r>
  <r>
    <s v="E9014"/>
    <s v="Population 2011 to 2016"/>
    <s v="365"/>
    <s v="20 - 24 years"/>
    <s v="2"/>
    <s v="Female"/>
    <s v="08"/>
    <s v="Psychological or emotional condition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8"/>
    <s v="Psychological or emotional condition"/>
    <s v="06"/>
    <s v="F. Semi-skilled"/>
    <s v="2011"/>
    <s v="2011"/>
    <s v="Number"/>
    <n v="131"/>
  </r>
  <r>
    <s v="E9014"/>
    <s v="Population 2011 to 2016"/>
    <s v="365"/>
    <s v="20 - 24 years"/>
    <s v="2"/>
    <s v="Female"/>
    <s v="08"/>
    <s v="Psychological or emotional condition"/>
    <s v="06"/>
    <s v="F. Semi-skilled"/>
    <s v="2016"/>
    <s v="2016"/>
    <s v="Number"/>
    <n v="242"/>
  </r>
  <r>
    <s v="E9014"/>
    <s v="Population 2011 to 2016"/>
    <s v="365"/>
    <s v="20 - 24 years"/>
    <s v="2"/>
    <s v="Female"/>
    <s v="08"/>
    <s v="Psychological or emotional condition"/>
    <s v="07"/>
    <s v="G. Unskilled"/>
    <s v="2011"/>
    <s v="2011"/>
    <s v="Number"/>
    <n v="39"/>
  </r>
  <r>
    <s v="E9014"/>
    <s v="Population 2011 to 2016"/>
    <s v="365"/>
    <s v="20 - 24 years"/>
    <s v="2"/>
    <s v="Female"/>
    <s v="08"/>
    <s v="Psychological or emotional condition"/>
    <s v="07"/>
    <s v="G. Unskilled"/>
    <s v="2016"/>
    <s v="2016"/>
    <s v="Number"/>
    <n v="65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1"/>
    <s v="2011"/>
    <s v="Number"/>
    <n v="34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6"/>
    <s v="2016"/>
    <s v="Number"/>
    <n v="50"/>
  </r>
  <r>
    <s v="E9014"/>
    <s v="Population 2011 to 2016"/>
    <s v="365"/>
    <s v="20 - 24 years"/>
    <s v="2"/>
    <s v="Female"/>
    <s v="08"/>
    <s v="Psychological or emotional condition"/>
    <s v="09"/>
    <s v="I. Farmers"/>
    <s v="2011"/>
    <s v="2011"/>
    <s v="Number"/>
    <n v="18"/>
  </r>
  <r>
    <s v="E9014"/>
    <s v="Population 2011 to 2016"/>
    <s v="365"/>
    <s v="20 - 2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6"/>
    <s v="2016"/>
    <s v="Number"/>
    <n v="19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1"/>
    <s v="2011"/>
    <s v="Number"/>
    <n v="1153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6"/>
    <s v="2016"/>
    <s v="Number"/>
    <n v="1890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1"/>
    <s v="2011"/>
    <s v="Number"/>
    <n v="3985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6"/>
    <s v="2016"/>
    <s v="Number"/>
    <n v="4131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1"/>
    <s v="2011"/>
    <s v="Number"/>
    <n v="285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6"/>
    <s v="2016"/>
    <s v="Number"/>
    <n v="337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1"/>
    <s v="2011"/>
    <s v="Number"/>
    <n v="118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6"/>
    <s v="2016"/>
    <s v="Number"/>
    <n v="160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1"/>
    <s v="2011"/>
    <s v="Number"/>
    <n v="342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6"/>
    <s v="2016"/>
    <s v="Number"/>
    <n v="412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1"/>
    <s v="2011"/>
    <s v="Number"/>
    <n v="1234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6"/>
    <s v="2016"/>
    <s v="Number"/>
    <n v="1227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1"/>
    <s v="2011"/>
    <s v="Number"/>
    <n v="129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6"/>
    <s v="2016"/>
    <s v="Number"/>
    <n v="150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1"/>
    <s v="2011"/>
    <s v="Number"/>
    <n v="208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6"/>
    <s v="2016"/>
    <s v="Number"/>
    <n v="234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1"/>
    <s v="2011"/>
    <s v="Number"/>
    <n v="78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6"/>
    <s v="2016"/>
    <s v="Number"/>
    <n v="77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1"/>
    <s v="2011"/>
    <s v="Number"/>
    <n v="54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6"/>
    <s v="2016"/>
    <s v="Number"/>
    <n v="58"/>
  </r>
  <r>
    <s v="E9014"/>
    <s v="Population 2011 to 2016"/>
    <s v="365"/>
    <s v="20 - 24 years"/>
    <s v="2"/>
    <s v="Female"/>
    <s v="10"/>
    <s v="Other disability, including chronic illness"/>
    <s v="09"/>
    <s v="I. Farmers"/>
    <s v="2011"/>
    <s v="2011"/>
    <s v="Number"/>
    <n v="28"/>
  </r>
  <r>
    <s v="E9014"/>
    <s v="Population 2011 to 2016"/>
    <s v="365"/>
    <s v="20 - 24 years"/>
    <s v="2"/>
    <s v="Female"/>
    <s v="10"/>
    <s v="Other disability, including chronic illness"/>
    <s v="09"/>
    <s v="I. Farmers"/>
    <s v="2016"/>
    <s v="2016"/>
    <s v="Number"/>
    <n v="41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1"/>
    <s v="2011"/>
    <s v="Number"/>
    <n v="1494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6"/>
    <s v="2016"/>
    <s v="Number"/>
    <n v="1417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1"/>
    <s v="2011"/>
    <s v="Number"/>
    <n v="838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6"/>
    <s v="2016"/>
    <s v="Number"/>
    <n v="968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1"/>
    <s v="2011"/>
    <s v="Number"/>
    <n v="80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6"/>
    <s v="2016"/>
    <s v="Number"/>
    <n v="90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1"/>
    <s v="2011"/>
    <s v="Number"/>
    <n v="21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6"/>
    <s v="2016"/>
    <s v="Number"/>
    <n v="33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1"/>
    <s v="2011"/>
    <s v="Number"/>
    <n v="49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6"/>
    <s v="2016"/>
    <s v="Number"/>
    <n v="70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1"/>
    <s v="2011"/>
    <s v="Number"/>
    <n v="142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6"/>
    <s v="2016"/>
    <s v="Number"/>
    <n v="176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1"/>
    <s v="2011"/>
    <s v="Number"/>
    <n v="44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6"/>
    <s v="2016"/>
    <s v="Number"/>
    <n v="61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1"/>
    <s v="2011"/>
    <s v="Number"/>
    <n v="55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6"/>
    <s v="2016"/>
    <s v="Number"/>
    <n v="51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1"/>
    <s v="2011"/>
    <s v="Number"/>
    <n v="25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6"/>
    <s v="2016"/>
    <s v="Number"/>
    <n v="22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1"/>
    <s v="2011"/>
    <s v="Number"/>
    <n v="10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6"/>
    <s v="2016"/>
    <s v="Number"/>
    <n v="23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1"/>
    <s v="2011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6"/>
    <s v="2016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1"/>
    <s v="2011"/>
    <s v="Number"/>
    <n v="4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2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3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1"/>
    <s v="2011"/>
    <s v="Number"/>
    <n v="1510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6"/>
    <s v="2016"/>
    <s v="Number"/>
    <n v="2006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1"/>
    <s v="2011"/>
    <s v="Number"/>
    <n v="131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6"/>
    <s v="2016"/>
    <s v="Number"/>
    <n v="161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1"/>
    <s v="2011"/>
    <s v="Number"/>
    <n v="37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6"/>
    <s v="2016"/>
    <s v="Number"/>
    <n v="6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1"/>
    <s v="2011"/>
    <s v="Number"/>
    <n v="9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6"/>
    <s v="2016"/>
    <s v="Number"/>
    <n v="145"/>
  </r>
  <r>
    <s v="E9014"/>
    <s v="Population 2011 to 2016"/>
    <s v="365"/>
    <s v="20 - 24 years"/>
    <s v="2"/>
    <s v="Female"/>
    <s v="05"/>
    <s v="Difficulty in going outside home alone"/>
    <s v="04"/>
    <s v="D. Non-manual"/>
    <s v="2011"/>
    <s v="2011"/>
    <s v="Number"/>
    <n v="264"/>
  </r>
  <r>
    <s v="E9014"/>
    <s v="Population 2011 to 2016"/>
    <s v="365"/>
    <s v="20 - 24 years"/>
    <s v="2"/>
    <s v="Female"/>
    <s v="05"/>
    <s v="Difficulty in going outside home alone"/>
    <s v="04"/>
    <s v="D. Non-manual"/>
    <s v="2016"/>
    <s v="2016"/>
    <s v="Number"/>
    <n v="397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1"/>
    <s v="2011"/>
    <s v="Number"/>
    <n v="79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5"/>
    <s v="Difficulty in going outside home alone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05"/>
    <s v="Difficulty in going outside home alone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05"/>
    <s v="Difficulty in going outside home alone"/>
    <s v="07"/>
    <s v="G. Unskilled"/>
    <s v="2011"/>
    <s v="2011"/>
    <s v="Number"/>
    <n v="55"/>
  </r>
  <r>
    <s v="E9014"/>
    <s v="Population 2011 to 2016"/>
    <s v="365"/>
    <s v="20 - 24 years"/>
    <s v="2"/>
    <s v="Female"/>
    <s v="05"/>
    <s v="Difficulty in going outside home alone"/>
    <s v="07"/>
    <s v="G. Unskilled"/>
    <s v="2016"/>
    <s v="2016"/>
    <s v="Number"/>
    <n v="39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1"/>
    <s v="2011"/>
    <s v="Number"/>
    <n v="25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6"/>
    <s v="2016"/>
    <s v="Number"/>
    <n v="42"/>
  </r>
  <r>
    <s v="E9014"/>
    <s v="Population 2011 to 2016"/>
    <s v="365"/>
    <s v="20 - 24 years"/>
    <s v="2"/>
    <s v="Female"/>
    <s v="05"/>
    <s v="Difficulty in going outside home alone"/>
    <s v="09"/>
    <s v="I. Farmers"/>
    <s v="2011"/>
    <s v="2011"/>
    <s v="Number"/>
    <n v="51"/>
  </r>
  <r>
    <s v="E9014"/>
    <s v="Population 2011 to 2016"/>
    <s v="365"/>
    <s v="20 - 24 years"/>
    <s v="2"/>
    <s v="Female"/>
    <s v="05"/>
    <s v="Difficulty in going outside home alone"/>
    <s v="09"/>
    <s v="I. Farmers"/>
    <s v="2016"/>
    <s v="2016"/>
    <s v="Number"/>
    <n v="52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6"/>
    <s v="2016"/>
    <s v="Number"/>
    <n v="6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1"/>
    <s v="2011"/>
    <s v="Number"/>
    <n v="672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6"/>
    <s v="2016"/>
    <s v="Number"/>
    <n v="871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1"/>
    <s v="2011"/>
    <s v="Number"/>
    <n v="2706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6"/>
    <s v="2016"/>
    <s v="Number"/>
    <n v="3545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1"/>
    <s v="2011"/>
    <s v="Number"/>
    <n v="242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6"/>
    <s v="2016"/>
    <s v="Number"/>
    <n v="290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1"/>
    <s v="2011"/>
    <s v="Number"/>
    <n v="65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6"/>
    <s v="2016"/>
    <s v="Number"/>
    <n v="132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1"/>
    <s v="2011"/>
    <s v="Number"/>
    <n v="158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6"/>
    <s v="2016"/>
    <s v="Number"/>
    <n v="285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1"/>
    <s v="2011"/>
    <s v="Number"/>
    <n v="606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6"/>
    <s v="2016"/>
    <s v="Number"/>
    <n v="790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1"/>
    <s v="2011"/>
    <s v="Number"/>
    <n v="138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6"/>
    <s v="2016"/>
    <s v="Number"/>
    <n v="164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1"/>
    <s v="2011"/>
    <s v="Number"/>
    <n v="169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6"/>
    <s v="2016"/>
    <s v="Number"/>
    <n v="207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6"/>
    <s v="2016"/>
    <s v="Number"/>
    <n v="78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1"/>
    <s v="2011"/>
    <s v="Number"/>
    <n v="47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1"/>
    <s v="2011"/>
    <s v="Number"/>
    <n v="60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1"/>
    <s v="2011"/>
    <s v="Number"/>
    <n v="11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1"/>
    <s v="2011"/>
    <s v="Number"/>
    <n v="1139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6"/>
    <s v="2016"/>
    <s v="Number"/>
    <n v="1437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1"/>
    <s v="2011"/>
    <s v="Number"/>
    <n v="2228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6"/>
    <s v="2016"/>
    <s v="Number"/>
    <n v="2728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1"/>
    <s v="2011"/>
    <s v="Number"/>
    <n v="187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6"/>
    <s v="2016"/>
    <s v="Number"/>
    <n v="226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1"/>
    <s v="2011"/>
    <s v="Number"/>
    <n v="47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6"/>
    <s v="2016"/>
    <s v="Number"/>
    <n v="99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1"/>
    <s v="2011"/>
    <s v="Number"/>
    <n v="161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6"/>
    <s v="2016"/>
    <s v="Number"/>
    <n v="223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1"/>
    <s v="2011"/>
    <s v="Number"/>
    <n v="518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6"/>
    <s v="2016"/>
    <s v="Number"/>
    <n v="618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1"/>
    <s v="2011"/>
    <s v="Number"/>
    <n v="107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6"/>
    <s v="2016"/>
    <s v="Number"/>
    <n v="130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1"/>
    <s v="2011"/>
    <s v="Number"/>
    <n v="154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6"/>
    <s v="2016"/>
    <s v="Number"/>
    <n v="153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1"/>
    <s v="2011"/>
    <s v="Number"/>
    <n v="57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6"/>
    <s v="2016"/>
    <s v="Number"/>
    <n v="60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1"/>
    <s v="2011"/>
    <s v="Number"/>
    <n v="44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6"/>
    <s v="2016"/>
    <s v="Number"/>
    <n v="61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1"/>
    <s v="2011"/>
    <s v="Number"/>
    <n v="58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6"/>
    <s v="2016"/>
    <s v="Number"/>
    <n v="54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1"/>
    <s v="2011"/>
    <s v="Number"/>
    <n v="885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6"/>
    <s v="2016"/>
    <s v="Number"/>
    <n v="1095"/>
  </r>
  <r>
    <s v="E9014"/>
    <s v="Population 2011 to 2016"/>
    <s v="365"/>
    <s v="20 - 24 years"/>
    <s v="2"/>
    <s v="Female"/>
    <s v="-"/>
    <s v="Total disabilities"/>
    <s v="-"/>
    <s v="All socio-economic groups"/>
    <s v="2011"/>
    <s v="2011"/>
    <s v="Number"/>
    <n v="21093"/>
  </r>
  <r>
    <s v="E9014"/>
    <s v="Population 2011 to 2016"/>
    <s v="365"/>
    <s v="20 - 24 years"/>
    <s v="2"/>
    <s v="Female"/>
    <s v="-"/>
    <s v="Total disabilities"/>
    <s v="-"/>
    <s v="All socio-economic groups"/>
    <s v="2016"/>
    <s v="2016"/>
    <s v="Number"/>
    <n v="26493"/>
  </r>
  <r>
    <s v="E9014"/>
    <s v="Population 2011 to 2016"/>
    <s v="365"/>
    <s v="20 - 24 years"/>
    <s v="2"/>
    <s v="Female"/>
    <s v="-"/>
    <s v="Total disabilities"/>
    <s v="01"/>
    <s v="A. Employers and managers"/>
    <s v="2011"/>
    <s v="2011"/>
    <s v="Number"/>
    <n v="1725"/>
  </r>
  <r>
    <s v="E9014"/>
    <s v="Population 2011 to 2016"/>
    <s v="365"/>
    <s v="20 - 24 years"/>
    <s v="2"/>
    <s v="Female"/>
    <s v="-"/>
    <s v="Total disabilities"/>
    <s v="01"/>
    <s v="A. Employers and managers"/>
    <s v="2016"/>
    <s v="2016"/>
    <s v="Number"/>
    <n v="2210"/>
  </r>
  <r>
    <s v="E9014"/>
    <s v="Population 2011 to 2016"/>
    <s v="365"/>
    <s v="20 - 24 years"/>
    <s v="2"/>
    <s v="Female"/>
    <s v="-"/>
    <s v="Total disabilities"/>
    <s v="02"/>
    <s v="B. Higher professional"/>
    <s v="2011"/>
    <s v="2011"/>
    <s v="Number"/>
    <n v="527"/>
  </r>
  <r>
    <s v="E9014"/>
    <s v="Population 2011 to 2016"/>
    <s v="365"/>
    <s v="20 - 24 years"/>
    <s v="2"/>
    <s v="Female"/>
    <s v="-"/>
    <s v="Total disabilities"/>
    <s v="02"/>
    <s v="B. Higher professional"/>
    <s v="2016"/>
    <s v="2016"/>
    <s v="Number"/>
    <n v="908"/>
  </r>
  <r>
    <s v="E9014"/>
    <s v="Population 2011 to 2016"/>
    <s v="365"/>
    <s v="20 - 24 years"/>
    <s v="2"/>
    <s v="Female"/>
    <s v="-"/>
    <s v="Total disabilities"/>
    <s v="03"/>
    <s v="C. Lower professional"/>
    <s v="2011"/>
    <s v="2011"/>
    <s v="Number"/>
    <n v="1393"/>
  </r>
  <r>
    <s v="E9014"/>
    <s v="Population 2011 to 2016"/>
    <s v="365"/>
    <s v="20 - 24 years"/>
    <s v="2"/>
    <s v="Female"/>
    <s v="-"/>
    <s v="Total disabilities"/>
    <s v="03"/>
    <s v="C. Lower professional"/>
    <s v="2016"/>
    <s v="2016"/>
    <s v="Number"/>
    <n v="2176"/>
  </r>
  <r>
    <s v="E9014"/>
    <s v="Population 2011 to 2016"/>
    <s v="365"/>
    <s v="20 - 24 years"/>
    <s v="2"/>
    <s v="Female"/>
    <s v="-"/>
    <s v="Total disabilities"/>
    <s v="04"/>
    <s v="D. Non-manual"/>
    <s v="2011"/>
    <s v="2011"/>
    <s v="Number"/>
    <n v="5214"/>
  </r>
  <r>
    <s v="E9014"/>
    <s v="Population 2011 to 2016"/>
    <s v="365"/>
    <s v="20 - 24 years"/>
    <s v="2"/>
    <s v="Female"/>
    <s v="-"/>
    <s v="Total disabilities"/>
    <s v="04"/>
    <s v="D. Non-manual"/>
    <s v="2016"/>
    <s v="2016"/>
    <s v="Number"/>
    <n v="6493"/>
  </r>
  <r>
    <s v="E9014"/>
    <s v="Population 2011 to 2016"/>
    <s v="365"/>
    <s v="20 - 24 years"/>
    <s v="2"/>
    <s v="Female"/>
    <s v="-"/>
    <s v="Total disabilities"/>
    <s v="05"/>
    <s v="E. Manual skilled"/>
    <s v="2011"/>
    <s v="2011"/>
    <s v="Number"/>
    <n v="864"/>
  </r>
  <r>
    <s v="E9014"/>
    <s v="Population 2011 to 2016"/>
    <s v="365"/>
    <s v="20 - 24 years"/>
    <s v="2"/>
    <s v="Female"/>
    <s v="-"/>
    <s v="Total disabilities"/>
    <s v="05"/>
    <s v="E. Manual skilled"/>
    <s v="2016"/>
    <s v="2016"/>
    <s v="Number"/>
    <n v="1051"/>
  </r>
  <r>
    <s v="E9014"/>
    <s v="Population 2011 to 2016"/>
    <s v="365"/>
    <s v="20 - 24 years"/>
    <s v="2"/>
    <s v="Female"/>
    <s v="-"/>
    <s v="Total disabilities"/>
    <s v="06"/>
    <s v="F. Semi-skilled"/>
    <s v="2011"/>
    <s v="2011"/>
    <s v="Number"/>
    <n v="1247"/>
  </r>
  <r>
    <s v="E9014"/>
    <s v="Population 2011 to 2016"/>
    <s v="365"/>
    <s v="20 - 24 years"/>
    <s v="2"/>
    <s v="Female"/>
    <s v="-"/>
    <s v="Total disabilities"/>
    <s v="06"/>
    <s v="F. Semi-skilled"/>
    <s v="2016"/>
    <s v="2016"/>
    <s v="Number"/>
    <n v="1517"/>
  </r>
  <r>
    <s v="E9014"/>
    <s v="Population 2011 to 2016"/>
    <s v="365"/>
    <s v="20 - 24 years"/>
    <s v="2"/>
    <s v="Female"/>
    <s v="-"/>
    <s v="Total disabilities"/>
    <s v="07"/>
    <s v="G. Unskilled"/>
    <s v="2011"/>
    <s v="2011"/>
    <s v="Number"/>
    <n v="514"/>
  </r>
  <r>
    <s v="E9014"/>
    <s v="Population 2011 to 2016"/>
    <s v="365"/>
    <s v="20 - 24 years"/>
    <s v="2"/>
    <s v="Female"/>
    <s v="-"/>
    <s v="Total disabilities"/>
    <s v="07"/>
    <s v="G. Unskilled"/>
    <s v="2016"/>
    <s v="2016"/>
    <s v="Number"/>
    <n v="536"/>
  </r>
  <r>
    <s v="E9014"/>
    <s v="Population 2011 to 2016"/>
    <s v="365"/>
    <s v="20 - 24 years"/>
    <s v="2"/>
    <s v="Female"/>
    <s v="-"/>
    <s v="Total disabilities"/>
    <s v="08"/>
    <s v="H. Own account workers"/>
    <s v="2011"/>
    <s v="2011"/>
    <s v="Number"/>
    <n v="335"/>
  </r>
  <r>
    <s v="E9014"/>
    <s v="Population 2011 to 2016"/>
    <s v="365"/>
    <s v="20 - 24 years"/>
    <s v="2"/>
    <s v="Female"/>
    <s v="-"/>
    <s v="Total disabilities"/>
    <s v="08"/>
    <s v="H. Own account workers"/>
    <s v="2016"/>
    <s v="2016"/>
    <s v="Number"/>
    <n v="468"/>
  </r>
  <r>
    <s v="E9014"/>
    <s v="Population 2011 to 2016"/>
    <s v="365"/>
    <s v="20 - 24 years"/>
    <s v="2"/>
    <s v="Female"/>
    <s v="-"/>
    <s v="Total disabilities"/>
    <s v="09"/>
    <s v="I. Farmers"/>
    <s v="2011"/>
    <s v="2011"/>
    <s v="Number"/>
    <n v="399"/>
  </r>
  <r>
    <s v="E9014"/>
    <s v="Population 2011 to 2016"/>
    <s v="365"/>
    <s v="20 - 24 years"/>
    <s v="2"/>
    <s v="Female"/>
    <s v="-"/>
    <s v="Total disabilities"/>
    <s v="09"/>
    <s v="I. Farmers"/>
    <s v="2016"/>
    <s v="2016"/>
    <s v="Number"/>
    <n v="453"/>
  </r>
  <r>
    <s v="E9014"/>
    <s v="Population 2011 to 2016"/>
    <s v="365"/>
    <s v="20 - 24 years"/>
    <s v="2"/>
    <s v="Female"/>
    <s v="-"/>
    <s v="Total disabilities"/>
    <s v="10"/>
    <s v="J. Agricultural workers"/>
    <s v="2011"/>
    <s v="2011"/>
    <s v="Number"/>
    <n v="87"/>
  </r>
  <r>
    <s v="E9014"/>
    <s v="Population 2011 to 2016"/>
    <s v="365"/>
    <s v="20 - 24 years"/>
    <s v="2"/>
    <s v="Female"/>
    <s v="-"/>
    <s v="Total disabilities"/>
    <s v="10"/>
    <s v="J. Agricultural workers"/>
    <s v="2016"/>
    <s v="2016"/>
    <s v="Number"/>
    <n v="126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1"/>
    <s v="2011"/>
    <s v="Number"/>
    <n v="8788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6"/>
    <s v="2016"/>
    <s v="Number"/>
    <n v="10555"/>
  </r>
  <r>
    <s v="E9014"/>
    <s v="Population 2011 to 2016"/>
    <s v="415"/>
    <s v="25 - 34 years"/>
    <s v="-"/>
    <s v="Both sexes"/>
    <s v="-2"/>
    <s v="Total persons"/>
    <s v="-"/>
    <s v="All socio-economic groups"/>
    <s v="2011"/>
    <s v="2011"/>
    <s v="Number"/>
    <n v="755067"/>
  </r>
  <r>
    <s v="E9014"/>
    <s v="Population 2011 to 2016"/>
    <s v="415"/>
    <s v="25 - 34 years"/>
    <s v="-"/>
    <s v="Both sexes"/>
    <s v="-2"/>
    <s v="Total persons"/>
    <s v="-"/>
    <s v="All socio-economic groups"/>
    <s v="2016"/>
    <s v="2016"/>
    <s v="Number"/>
    <n v="659410"/>
  </r>
  <r>
    <s v="E9014"/>
    <s v="Population 2011 to 2016"/>
    <s v="415"/>
    <s v="25 - 34 years"/>
    <s v="-"/>
    <s v="Both sexes"/>
    <s v="-2"/>
    <s v="Total persons"/>
    <s v="01"/>
    <s v="A. Employers and managers"/>
    <s v="2011"/>
    <s v="2011"/>
    <s v="Number"/>
    <n v="90159"/>
  </r>
  <r>
    <s v="E9014"/>
    <s v="Population 2011 to 2016"/>
    <s v="415"/>
    <s v="25 - 34 years"/>
    <s v="-"/>
    <s v="Both sexes"/>
    <s v="-2"/>
    <s v="Total persons"/>
    <s v="01"/>
    <s v="A. Employers and managers"/>
    <s v="2016"/>
    <s v="2016"/>
    <s v="Number"/>
    <n v="75215"/>
  </r>
  <r>
    <s v="E9014"/>
    <s v="Population 2011 to 2016"/>
    <s v="415"/>
    <s v="25 - 34 years"/>
    <s v="-"/>
    <s v="Both sexes"/>
    <s v="-2"/>
    <s v="Total persons"/>
    <s v="02"/>
    <s v="B. Higher professional"/>
    <s v="2011"/>
    <s v="2011"/>
    <s v="Number"/>
    <n v="56348"/>
  </r>
  <r>
    <s v="E9014"/>
    <s v="Population 2011 to 2016"/>
    <s v="415"/>
    <s v="25 - 34 years"/>
    <s v="-"/>
    <s v="Both sexes"/>
    <s v="-2"/>
    <s v="Total persons"/>
    <s v="02"/>
    <s v="B. Higher professional"/>
    <s v="2016"/>
    <s v="2016"/>
    <s v="Number"/>
    <n v="52628"/>
  </r>
  <r>
    <s v="E9014"/>
    <s v="Population 2011 to 2016"/>
    <s v="415"/>
    <s v="25 - 34 years"/>
    <s v="-"/>
    <s v="Both sexes"/>
    <s v="-2"/>
    <s v="Total persons"/>
    <s v="03"/>
    <s v="C. Lower professional"/>
    <s v="2011"/>
    <s v="2011"/>
    <s v="Number"/>
    <n v="106419"/>
  </r>
  <r>
    <s v="E9014"/>
    <s v="Population 2011 to 2016"/>
    <s v="415"/>
    <s v="25 - 34 years"/>
    <s v="-"/>
    <s v="Both sexes"/>
    <s v="-2"/>
    <s v="Total persons"/>
    <s v="03"/>
    <s v="C. Lower professional"/>
    <s v="2016"/>
    <s v="2016"/>
    <s v="Number"/>
    <n v="100135"/>
  </r>
  <r>
    <s v="E9014"/>
    <s v="Population 2011 to 2016"/>
    <s v="415"/>
    <s v="25 - 34 years"/>
    <s v="-"/>
    <s v="Both sexes"/>
    <s v="-2"/>
    <s v="Total persons"/>
    <s v="04"/>
    <s v="D. Non-manual"/>
    <s v="2011"/>
    <s v="2011"/>
    <s v="Number"/>
    <n v="192243"/>
  </r>
  <r>
    <s v="E9014"/>
    <s v="Population 2011 to 2016"/>
    <s v="415"/>
    <s v="25 - 34 years"/>
    <s v="-"/>
    <s v="Both sexes"/>
    <s v="-2"/>
    <s v="Total persons"/>
    <s v="04"/>
    <s v="D. Non-manual"/>
    <s v="2016"/>
    <s v="2016"/>
    <s v="Number"/>
    <n v="167070"/>
  </r>
  <r>
    <s v="E9014"/>
    <s v="Population 2011 to 2016"/>
    <s v="415"/>
    <s v="25 - 34 years"/>
    <s v="-"/>
    <s v="Both sexes"/>
    <s v="-2"/>
    <s v="Total persons"/>
    <s v="05"/>
    <s v="E. Manual skilled"/>
    <s v="2011"/>
    <s v="2011"/>
    <s v="Number"/>
    <n v="74753"/>
  </r>
  <r>
    <s v="E9014"/>
    <s v="Population 2011 to 2016"/>
    <s v="415"/>
    <s v="25 - 34 years"/>
    <s v="-"/>
    <s v="Both sexes"/>
    <s v="-2"/>
    <s v="Total persons"/>
    <s v="05"/>
    <s v="E. Manual skilled"/>
    <s v="2016"/>
    <s v="2016"/>
    <s v="Number"/>
    <n v="51786"/>
  </r>
  <r>
    <s v="E9014"/>
    <s v="Population 2011 to 2016"/>
    <s v="415"/>
    <s v="25 - 34 years"/>
    <s v="-"/>
    <s v="Both sexes"/>
    <s v="-2"/>
    <s v="Total persons"/>
    <s v="06"/>
    <s v="F. Semi-skilled"/>
    <s v="2011"/>
    <s v="2011"/>
    <s v="Number"/>
    <n v="63818"/>
  </r>
  <r>
    <s v="E9014"/>
    <s v="Population 2011 to 2016"/>
    <s v="415"/>
    <s v="25 - 34 years"/>
    <s v="-"/>
    <s v="Both sexes"/>
    <s v="-2"/>
    <s v="Total persons"/>
    <s v="06"/>
    <s v="F. Semi-skilled"/>
    <s v="2016"/>
    <s v="2016"/>
    <s v="Number"/>
    <n v="52595"/>
  </r>
  <r>
    <s v="E9014"/>
    <s v="Population 2011 to 2016"/>
    <s v="415"/>
    <s v="25 - 34 years"/>
    <s v="-"/>
    <s v="Both sexes"/>
    <s v="-2"/>
    <s v="Total persons"/>
    <s v="07"/>
    <s v="G. Unskilled"/>
    <s v="2011"/>
    <s v="2011"/>
    <s v="Number"/>
    <n v="23387"/>
  </r>
  <r>
    <s v="E9014"/>
    <s v="Population 2011 to 2016"/>
    <s v="415"/>
    <s v="25 - 34 years"/>
    <s v="-"/>
    <s v="Both sexes"/>
    <s v="-2"/>
    <s v="Total persons"/>
    <s v="07"/>
    <s v="G. Unskilled"/>
    <s v="2016"/>
    <s v="2016"/>
    <s v="Number"/>
    <n v="18683"/>
  </r>
  <r>
    <s v="E9014"/>
    <s v="Population 2011 to 2016"/>
    <s v="415"/>
    <s v="25 - 34 years"/>
    <s v="-"/>
    <s v="Both sexes"/>
    <s v="-2"/>
    <s v="Total persons"/>
    <s v="08"/>
    <s v="H. Own account workers"/>
    <s v="2011"/>
    <s v="2011"/>
    <s v="Number"/>
    <n v="23486"/>
  </r>
  <r>
    <s v="E9014"/>
    <s v="Population 2011 to 2016"/>
    <s v="415"/>
    <s v="25 - 34 years"/>
    <s v="-"/>
    <s v="Both sexes"/>
    <s v="-2"/>
    <s v="Total persons"/>
    <s v="08"/>
    <s v="H. Own account workers"/>
    <s v="2016"/>
    <s v="2016"/>
    <s v="Number"/>
    <n v="16545"/>
  </r>
  <r>
    <s v="E9014"/>
    <s v="Population 2011 to 2016"/>
    <s v="415"/>
    <s v="25 - 34 years"/>
    <s v="-"/>
    <s v="Both sexes"/>
    <s v="-2"/>
    <s v="Total persons"/>
    <s v="09"/>
    <s v="I. Farmers"/>
    <s v="2011"/>
    <s v="2011"/>
    <s v="Number"/>
    <n v="8492"/>
  </r>
  <r>
    <s v="E9014"/>
    <s v="Population 2011 to 2016"/>
    <s v="415"/>
    <s v="25 - 34 years"/>
    <s v="-"/>
    <s v="Both sexes"/>
    <s v="-2"/>
    <s v="Total persons"/>
    <s v="09"/>
    <s v="I. Farmers"/>
    <s v="2016"/>
    <s v="2016"/>
    <s v="Number"/>
    <n v="7242"/>
  </r>
  <r>
    <s v="E9014"/>
    <s v="Population 2011 to 2016"/>
    <s v="415"/>
    <s v="25 - 34 years"/>
    <s v="-"/>
    <s v="Both sexes"/>
    <s v="-2"/>
    <s v="Total persons"/>
    <s v="10"/>
    <s v="J. Agricultural workers"/>
    <s v="2011"/>
    <s v="2011"/>
    <s v="Number"/>
    <n v="3722"/>
  </r>
  <r>
    <s v="E9014"/>
    <s v="Population 2011 to 2016"/>
    <s v="415"/>
    <s v="25 - 34 years"/>
    <s v="-"/>
    <s v="Both sexes"/>
    <s v="-2"/>
    <s v="Total persons"/>
    <s v="10"/>
    <s v="J. Agricultural workers"/>
    <s v="2016"/>
    <s v="2016"/>
    <s v="Number"/>
    <n v="3724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1"/>
    <s v="2011"/>
    <s v="Number"/>
    <n v="112240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6"/>
    <s v="2016"/>
    <s v="Number"/>
    <n v="11378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1"/>
    <s v="2011"/>
    <s v="Number"/>
    <n v="5411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6"/>
    <s v="2016"/>
    <s v="Number"/>
    <n v="52742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1"/>
    <s v="2011"/>
    <s v="Number"/>
    <n v="4990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6"/>
    <s v="2016"/>
    <s v="Number"/>
    <n v="4698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1"/>
    <s v="2011"/>
    <s v="Number"/>
    <n v="2415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6"/>
    <s v="2016"/>
    <s v="Number"/>
    <n v="2567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1"/>
    <s v="2011"/>
    <s v="Number"/>
    <n v="5594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6"/>
    <s v="2016"/>
    <s v="Number"/>
    <n v="5962"/>
  </r>
  <r>
    <s v="E9014"/>
    <s v="Population 2011 to 2016"/>
    <s v="415"/>
    <s v="25 - 34 years"/>
    <s v="-"/>
    <s v="Both sexes"/>
    <s v="-1"/>
    <s v="Total persons with a disability"/>
    <s v="04"/>
    <s v="D. Non-manual"/>
    <s v="2011"/>
    <s v="2011"/>
    <s v="Number"/>
    <n v="12037"/>
  </r>
  <r>
    <s v="E9014"/>
    <s v="Population 2011 to 2016"/>
    <s v="415"/>
    <s v="25 - 34 years"/>
    <s v="-"/>
    <s v="Both sexes"/>
    <s v="-1"/>
    <s v="Total persons with a disability"/>
    <s v="04"/>
    <s v="D. Non-manual"/>
    <s v="2016"/>
    <s v="2016"/>
    <s v="Number"/>
    <n v="12986"/>
  </r>
  <r>
    <s v="E9014"/>
    <s v="Population 2011 to 2016"/>
    <s v="415"/>
    <s v="25 - 34 years"/>
    <s v="-"/>
    <s v="Both sexes"/>
    <s v="-1"/>
    <s v="Total persons with a disability"/>
    <s v="05"/>
    <s v="E. Manual skilled"/>
    <s v="2011"/>
    <s v="2011"/>
    <s v="Number"/>
    <n v="4418"/>
  </r>
  <r>
    <s v="E9014"/>
    <s v="Population 2011 to 2016"/>
    <s v="415"/>
    <s v="25 - 34 years"/>
    <s v="-"/>
    <s v="Both sexes"/>
    <s v="-1"/>
    <s v="Total persons with a disability"/>
    <s v="05"/>
    <s v="E. Manual skilled"/>
    <s v="2016"/>
    <s v="2016"/>
    <s v="Number"/>
    <n v="3473"/>
  </r>
  <r>
    <s v="E9014"/>
    <s v="Population 2011 to 2016"/>
    <s v="415"/>
    <s v="25 - 34 years"/>
    <s v="-"/>
    <s v="Both sexes"/>
    <s v="-1"/>
    <s v="Total persons with a disability"/>
    <s v="06"/>
    <s v="F. Semi-skilled"/>
    <s v="2011"/>
    <s v="2011"/>
    <s v="Number"/>
    <n v="4503"/>
  </r>
  <r>
    <s v="E9014"/>
    <s v="Population 2011 to 2016"/>
    <s v="415"/>
    <s v="25 - 34 years"/>
    <s v="-"/>
    <s v="Both sexes"/>
    <s v="-1"/>
    <s v="Total persons with a disability"/>
    <s v="06"/>
    <s v="F. Semi-skilled"/>
    <s v="2016"/>
    <s v="2016"/>
    <s v="Number"/>
    <n v="4260"/>
  </r>
  <r>
    <s v="E9014"/>
    <s v="Population 2011 to 2016"/>
    <s v="415"/>
    <s v="25 - 34 years"/>
    <s v="-"/>
    <s v="Both sexes"/>
    <s v="-1"/>
    <s v="Total persons with a disability"/>
    <s v="07"/>
    <s v="G. Unskilled"/>
    <s v="2011"/>
    <s v="2011"/>
    <s v="Number"/>
    <n v="1944"/>
  </r>
  <r>
    <s v="E9014"/>
    <s v="Population 2011 to 2016"/>
    <s v="415"/>
    <s v="25 - 34 years"/>
    <s v="-"/>
    <s v="Both sexes"/>
    <s v="-1"/>
    <s v="Total persons with a disability"/>
    <s v="07"/>
    <s v="G. Unskilled"/>
    <s v="2016"/>
    <s v="2016"/>
    <s v="Number"/>
    <n v="1655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1"/>
    <s v="2011"/>
    <s v="Number"/>
    <n v="1453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6"/>
    <s v="2016"/>
    <s v="Number"/>
    <n v="1224"/>
  </r>
  <r>
    <s v="E9014"/>
    <s v="Population 2011 to 2016"/>
    <s v="415"/>
    <s v="25 - 34 years"/>
    <s v="-"/>
    <s v="Both sexes"/>
    <s v="-1"/>
    <s v="Total persons with a disability"/>
    <s v="09"/>
    <s v="I. Farmers"/>
    <s v="2011"/>
    <s v="2011"/>
    <s v="Number"/>
    <n v="704"/>
  </r>
  <r>
    <s v="E9014"/>
    <s v="Population 2011 to 2016"/>
    <s v="415"/>
    <s v="25 - 34 years"/>
    <s v="-"/>
    <s v="Both sexes"/>
    <s v="-1"/>
    <s v="Total persons with a disability"/>
    <s v="09"/>
    <s v="I. Farmers"/>
    <s v="2016"/>
    <s v="2016"/>
    <s v="Number"/>
    <n v="645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1"/>
    <s v="2011"/>
    <s v="Number"/>
    <n v="266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6"/>
    <s v="2016"/>
    <s v="Number"/>
    <n v="252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1"/>
    <s v="2011"/>
    <s v="Number"/>
    <n v="15793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6"/>
    <s v="2016"/>
    <s v="Number"/>
    <n v="15020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1"/>
    <s v="2011"/>
    <s v="Number"/>
    <n v="3936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6"/>
    <s v="2016"/>
    <s v="Number"/>
    <n v="3630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1"/>
    <s v="2011"/>
    <s v="Number"/>
    <n v="379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6"/>
    <s v="2016"/>
    <s v="Number"/>
    <n v="331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1"/>
    <s v="2011"/>
    <s v="Number"/>
    <n v="178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6"/>
    <s v="2016"/>
    <s v="Number"/>
    <n v="16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1"/>
    <s v="2011"/>
    <s v="Number"/>
    <n v="38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6"/>
    <s v="2016"/>
    <s v="Number"/>
    <n v="370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1"/>
    <s v="2011"/>
    <s v="Number"/>
    <n v="887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6"/>
    <s v="2016"/>
    <s v="Number"/>
    <n v="835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1"/>
    <s v="2011"/>
    <s v="Number"/>
    <n v="289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6"/>
    <s v="2016"/>
    <s v="Number"/>
    <n v="243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1"/>
    <s v="2011"/>
    <s v="Number"/>
    <n v="364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6"/>
    <s v="2016"/>
    <s v="Number"/>
    <n v="318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1"/>
    <s v="2011"/>
    <s v="Number"/>
    <n v="167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6"/>
    <s v="2016"/>
    <s v="Number"/>
    <n v="12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1"/>
    <s v="2011"/>
    <s v="Number"/>
    <n v="8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6"/>
    <s v="2016"/>
    <s v="Number"/>
    <n v="76"/>
  </r>
  <r>
    <s v="E9014"/>
    <s v="Population 2011 to 2016"/>
    <s v="415"/>
    <s v="25 - 34 years"/>
    <s v="-"/>
    <s v="Both sexes"/>
    <s v="14"/>
    <s v="Blindness or a serious vision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4"/>
    <s v="Blindness or a serious vision impairment"/>
    <s v="09"/>
    <s v="I. Farmers"/>
    <s v="2016"/>
    <s v="2016"/>
    <s v="Number"/>
    <n v="48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1"/>
    <s v="2011"/>
    <s v="Number"/>
    <n v="16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6"/>
    <s v="2016"/>
    <s v="Number"/>
    <n v="1102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1"/>
    <s v="2011"/>
    <s v="Number"/>
    <n v="4174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6"/>
    <s v="2016"/>
    <s v="Number"/>
    <n v="3597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1"/>
    <s v="2011"/>
    <s v="Number"/>
    <n v="378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6"/>
    <s v="2016"/>
    <s v="Number"/>
    <n v="302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1"/>
    <s v="2011"/>
    <s v="Number"/>
    <n v="168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6"/>
    <s v="2016"/>
    <s v="Number"/>
    <n v="179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1"/>
    <s v="2011"/>
    <s v="Number"/>
    <n v="433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6"/>
    <s v="2016"/>
    <s v="Number"/>
    <n v="394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1"/>
    <s v="2011"/>
    <s v="Number"/>
    <n v="947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6"/>
    <s v="2016"/>
    <s v="Number"/>
    <n v="877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1"/>
    <s v="2011"/>
    <s v="Number"/>
    <n v="425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6"/>
    <s v="2016"/>
    <s v="Number"/>
    <n v="295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1"/>
    <s v="2011"/>
    <s v="Number"/>
    <n v="371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6"/>
    <s v="2016"/>
    <s v="Number"/>
    <n v="31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1"/>
    <s v="2011"/>
    <s v="Number"/>
    <n v="17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6"/>
    <s v="2016"/>
    <s v="Number"/>
    <n v="119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1"/>
    <s v="2011"/>
    <s v="Number"/>
    <n v="106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6"/>
    <s v="2016"/>
    <s v="Number"/>
    <n v="78"/>
  </r>
  <r>
    <s v="E9014"/>
    <s v="Population 2011 to 2016"/>
    <s v="415"/>
    <s v="25 - 34 years"/>
    <s v="-"/>
    <s v="Both sexes"/>
    <s v="15"/>
    <s v="Deafness or a serious hearing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5"/>
    <s v="Deafness or a serious hearing impairment"/>
    <s v="09"/>
    <s v="I. Farmers"/>
    <s v="2016"/>
    <s v="2016"/>
    <s v="Number"/>
    <n v="5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1"/>
    <s v="2011"/>
    <s v="Number"/>
    <n v="2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1"/>
    <s v="2011"/>
    <s v="Number"/>
    <n v="1082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6"/>
    <s v="2016"/>
    <s v="Number"/>
    <n v="959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1"/>
    <s v="2011"/>
    <s v="Number"/>
    <n v="10084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6"/>
    <s v="2016"/>
    <s v="Number"/>
    <n v="9393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1"/>
    <s v="2011"/>
    <s v="Number"/>
    <n v="789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6"/>
    <s v="2016"/>
    <s v="Number"/>
    <n v="684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1"/>
    <s v="2011"/>
    <s v="Number"/>
    <n v="257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6"/>
    <s v="2016"/>
    <s v="Number"/>
    <n v="245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1"/>
    <s v="2011"/>
    <s v="Number"/>
    <n v="669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6"/>
    <s v="2016"/>
    <s v="Number"/>
    <n v="641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1"/>
    <s v="2011"/>
    <s v="Number"/>
    <n v="1864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6"/>
    <s v="2016"/>
    <s v="Number"/>
    <n v="1860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1"/>
    <s v="2011"/>
    <s v="Number"/>
    <n v="802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6"/>
    <s v="2016"/>
    <s v="Number"/>
    <n v="642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1"/>
    <s v="2011"/>
    <s v="Number"/>
    <n v="767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6"/>
    <s v="2016"/>
    <s v="Number"/>
    <n v="737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1"/>
    <s v="2011"/>
    <s v="Number"/>
    <n v="390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6"/>
    <s v="2016"/>
    <s v="Number"/>
    <n v="352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1"/>
    <s v="2011"/>
    <s v="Number"/>
    <n v="260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6"/>
    <s v="2016"/>
    <s v="Number"/>
    <n v="220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1"/>
    <s v="2011"/>
    <s v="Number"/>
    <n v="184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6"/>
    <s v="2016"/>
    <s v="Number"/>
    <n v="148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1"/>
    <s v="2011"/>
    <s v="Number"/>
    <n v="40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6"/>
    <s v="2016"/>
    <s v="Number"/>
    <n v="28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062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3836"/>
  </r>
  <r>
    <s v="E9014"/>
    <s v="Population 2011 to 2016"/>
    <s v="415"/>
    <s v="25 - 34 years"/>
    <s v="-"/>
    <s v="Both sexes"/>
    <s v="16"/>
    <s v="An intellectual disability"/>
    <s v="-"/>
    <s v="All socio-economic groups"/>
    <s v="2011"/>
    <s v="2011"/>
    <s v="Number"/>
    <n v="6711"/>
  </r>
  <r>
    <s v="E9014"/>
    <s v="Population 2011 to 2016"/>
    <s v="415"/>
    <s v="25 - 34 years"/>
    <s v="-"/>
    <s v="Both sexes"/>
    <s v="16"/>
    <s v="An intellectual disability"/>
    <s v="-"/>
    <s v="All socio-economic groups"/>
    <s v="2016"/>
    <s v="2016"/>
    <s v="Number"/>
    <n v="7344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1"/>
    <s v="2011"/>
    <s v="Number"/>
    <n v="400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6"/>
    <s v="2016"/>
    <s v="Number"/>
    <n v="507"/>
  </r>
  <r>
    <s v="E9014"/>
    <s v="Population 2011 to 2016"/>
    <s v="415"/>
    <s v="25 - 34 years"/>
    <s v="-"/>
    <s v="Both sexes"/>
    <s v="16"/>
    <s v="An intellectual disability"/>
    <s v="02"/>
    <s v="B. Higher professional"/>
    <s v="2011"/>
    <s v="2011"/>
    <s v="Number"/>
    <n v="128"/>
  </r>
  <r>
    <s v="E9014"/>
    <s v="Population 2011 to 2016"/>
    <s v="415"/>
    <s v="25 - 34 years"/>
    <s v="-"/>
    <s v="Both sexes"/>
    <s v="16"/>
    <s v="An intellectual disability"/>
    <s v="02"/>
    <s v="B. Higher professional"/>
    <s v="2016"/>
    <s v="2016"/>
    <s v="Number"/>
    <n v="170"/>
  </r>
  <r>
    <s v="E9014"/>
    <s v="Population 2011 to 2016"/>
    <s v="415"/>
    <s v="25 - 34 years"/>
    <s v="-"/>
    <s v="Both sexes"/>
    <s v="16"/>
    <s v="An intellectual disability"/>
    <s v="03"/>
    <s v="C. Lower professional"/>
    <s v="2011"/>
    <s v="2011"/>
    <s v="Number"/>
    <n v="353"/>
  </r>
  <r>
    <s v="E9014"/>
    <s v="Population 2011 to 2016"/>
    <s v="415"/>
    <s v="25 - 34 years"/>
    <s v="-"/>
    <s v="Both sexes"/>
    <s v="16"/>
    <s v="An intellectual disability"/>
    <s v="03"/>
    <s v="C. Lower professional"/>
    <s v="2016"/>
    <s v="2016"/>
    <s v="Number"/>
    <n v="435"/>
  </r>
  <r>
    <s v="E9014"/>
    <s v="Population 2011 to 2016"/>
    <s v="415"/>
    <s v="25 - 34 years"/>
    <s v="-"/>
    <s v="Both sexes"/>
    <s v="16"/>
    <s v="An intellectual disability"/>
    <s v="04"/>
    <s v="D. Non-manual"/>
    <s v="2011"/>
    <s v="2011"/>
    <s v="Number"/>
    <n v="949"/>
  </r>
  <r>
    <s v="E9014"/>
    <s v="Population 2011 to 2016"/>
    <s v="415"/>
    <s v="25 - 34 years"/>
    <s v="-"/>
    <s v="Both sexes"/>
    <s v="16"/>
    <s v="An intellectual disability"/>
    <s v="04"/>
    <s v="D. Non-manual"/>
    <s v="2016"/>
    <s v="2016"/>
    <s v="Number"/>
    <n v="1141"/>
  </r>
  <r>
    <s v="E9014"/>
    <s v="Population 2011 to 2016"/>
    <s v="415"/>
    <s v="25 - 34 years"/>
    <s v="-"/>
    <s v="Both sexes"/>
    <s v="16"/>
    <s v="An intellectual disability"/>
    <s v="05"/>
    <s v="E. Manual skilled"/>
    <s v="2011"/>
    <s v="2011"/>
    <s v="Number"/>
    <n v="427"/>
  </r>
  <r>
    <s v="E9014"/>
    <s v="Population 2011 to 2016"/>
    <s v="415"/>
    <s v="25 - 34 years"/>
    <s v="-"/>
    <s v="Both sexes"/>
    <s v="16"/>
    <s v="An intellectual disability"/>
    <s v="05"/>
    <s v="E. Manual skilled"/>
    <s v="2016"/>
    <s v="2016"/>
    <s v="Number"/>
    <n v="454"/>
  </r>
  <r>
    <s v="E9014"/>
    <s v="Population 2011 to 2016"/>
    <s v="415"/>
    <s v="25 - 34 years"/>
    <s v="-"/>
    <s v="Both sexes"/>
    <s v="16"/>
    <s v="An intellectual disability"/>
    <s v="06"/>
    <s v="F. Semi-skilled"/>
    <s v="2011"/>
    <s v="2011"/>
    <s v="Number"/>
    <n v="578"/>
  </r>
  <r>
    <s v="E9014"/>
    <s v="Population 2011 to 2016"/>
    <s v="415"/>
    <s v="25 - 34 years"/>
    <s v="-"/>
    <s v="Both sexes"/>
    <s v="16"/>
    <s v="An intellectual disability"/>
    <s v="06"/>
    <s v="F. Semi-skilled"/>
    <s v="2016"/>
    <s v="2016"/>
    <s v="Number"/>
    <n v="631"/>
  </r>
  <r>
    <s v="E9014"/>
    <s v="Population 2011 to 2016"/>
    <s v="415"/>
    <s v="25 - 34 years"/>
    <s v="-"/>
    <s v="Both sexes"/>
    <s v="16"/>
    <s v="An intellectual disability"/>
    <s v="07"/>
    <s v="G. Unskilled"/>
    <s v="2011"/>
    <s v="2011"/>
    <s v="Number"/>
    <n v="292"/>
  </r>
  <r>
    <s v="E9014"/>
    <s v="Population 2011 to 2016"/>
    <s v="415"/>
    <s v="25 - 34 years"/>
    <s v="-"/>
    <s v="Both sexes"/>
    <s v="16"/>
    <s v="An intellectual disability"/>
    <s v="07"/>
    <s v="G. Unskilled"/>
    <s v="2016"/>
    <s v="2016"/>
    <s v="Number"/>
    <n v="289"/>
  </r>
  <r>
    <s v="E9014"/>
    <s v="Population 2011 to 2016"/>
    <s v="415"/>
    <s v="25 - 34 years"/>
    <s v="-"/>
    <s v="Both sexes"/>
    <s v="16"/>
    <s v="An intellectual disability"/>
    <s v="08"/>
    <s v="H. Own account workers"/>
    <s v="2011"/>
    <s v="2011"/>
    <s v="Number"/>
    <n v="165"/>
  </r>
  <r>
    <s v="E9014"/>
    <s v="Population 2011 to 2016"/>
    <s v="415"/>
    <s v="25 - 34 years"/>
    <s v="-"/>
    <s v="Both sexes"/>
    <s v="16"/>
    <s v="An intellectual disability"/>
    <s v="08"/>
    <s v="H. Own account workers"/>
    <s v="2016"/>
    <s v="2016"/>
    <s v="Number"/>
    <n v="166"/>
  </r>
  <r>
    <s v="E9014"/>
    <s v="Population 2011 to 2016"/>
    <s v="415"/>
    <s v="25 - 34 years"/>
    <s v="-"/>
    <s v="Both sexes"/>
    <s v="16"/>
    <s v="An intellectual disability"/>
    <s v="09"/>
    <s v="I. Farmers"/>
    <s v="2011"/>
    <s v="2011"/>
    <s v="Number"/>
    <n v="212"/>
  </r>
  <r>
    <s v="E9014"/>
    <s v="Population 2011 to 2016"/>
    <s v="415"/>
    <s v="25 - 34 years"/>
    <s v="-"/>
    <s v="Both sexes"/>
    <s v="16"/>
    <s v="An intellectual disability"/>
    <s v="09"/>
    <s v="I. Farmers"/>
    <s v="2016"/>
    <s v="2016"/>
    <s v="Number"/>
    <n v="213"/>
  </r>
  <r>
    <s v="E9014"/>
    <s v="Population 2011 to 2016"/>
    <s v="415"/>
    <s v="25 - 34 years"/>
    <s v="-"/>
    <s v="Both sexes"/>
    <s v="16"/>
    <s v="An intellectual disability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1"/>
    <s v="2011"/>
    <s v="Number"/>
    <n v="3171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6"/>
    <s v="2016"/>
    <s v="Number"/>
    <n v="3292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1"/>
    <s v="2011"/>
    <s v="Number"/>
    <n v="11964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6"/>
    <s v="2016"/>
    <s v="Number"/>
    <n v="12750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1"/>
    <s v="2011"/>
    <s v="Number"/>
    <n v="809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6"/>
    <s v="2016"/>
    <s v="Number"/>
    <n v="940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1"/>
    <s v="2011"/>
    <s v="Number"/>
    <n v="285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6"/>
    <s v="2016"/>
    <s v="Number"/>
    <n v="37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1"/>
    <s v="2011"/>
    <s v="Number"/>
    <n v="73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6"/>
    <s v="2016"/>
    <s v="Number"/>
    <n v="885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1"/>
    <s v="2011"/>
    <s v="Number"/>
    <n v="2040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6"/>
    <s v="2016"/>
    <s v="Number"/>
    <n v="2561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1"/>
    <s v="2011"/>
    <s v="Number"/>
    <n v="1042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6"/>
    <s v="2016"/>
    <s v="Number"/>
    <n v="890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1"/>
    <s v="2011"/>
    <s v="Number"/>
    <n v="1065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6"/>
    <s v="2016"/>
    <s v="Number"/>
    <n v="1085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1"/>
    <s v="2011"/>
    <s v="Number"/>
    <n v="532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6"/>
    <s v="2016"/>
    <s v="Number"/>
    <n v="465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1"/>
    <s v="2011"/>
    <s v="Number"/>
    <n v="350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1"/>
    <s v="2011"/>
    <s v="Number"/>
    <n v="255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6"/>
    <s v="2016"/>
    <s v="Number"/>
    <n v="280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1"/>
    <s v="2011"/>
    <s v="Number"/>
    <n v="72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6"/>
    <s v="2016"/>
    <s v="Number"/>
    <n v="89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1"/>
    <s v="2011"/>
    <s v="Number"/>
    <n v="4783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6"/>
    <s v="2016"/>
    <s v="Number"/>
    <n v="4876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1"/>
    <s v="2011"/>
    <s v="Number"/>
    <n v="14113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6"/>
    <s v="2016"/>
    <s v="Number"/>
    <n v="1682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1"/>
    <s v="2011"/>
    <s v="Number"/>
    <n v="107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6"/>
    <s v="2016"/>
    <s v="Number"/>
    <n v="1423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1"/>
    <s v="2011"/>
    <s v="Number"/>
    <n v="526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6"/>
    <s v="2016"/>
    <s v="Number"/>
    <n v="709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1"/>
    <s v="2011"/>
    <s v="Number"/>
    <n v="1316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6"/>
    <s v="2016"/>
    <s v="Number"/>
    <n v="1851"/>
  </r>
  <r>
    <s v="E9014"/>
    <s v="Population 2011 to 2016"/>
    <s v="415"/>
    <s v="25 - 34 years"/>
    <s v="-"/>
    <s v="Both sexes"/>
    <s v="08"/>
    <s v="Psychological or emotional condition"/>
    <s v="04"/>
    <s v="D. Non-manual"/>
    <s v="2011"/>
    <s v="2011"/>
    <s v="Number"/>
    <n v="2942"/>
  </r>
  <r>
    <s v="E9014"/>
    <s v="Population 2011 to 2016"/>
    <s v="415"/>
    <s v="25 - 34 years"/>
    <s v="-"/>
    <s v="Both sexes"/>
    <s v="08"/>
    <s v="Psychological or emotional condition"/>
    <s v="04"/>
    <s v="D. Non-manual"/>
    <s v="2016"/>
    <s v="2016"/>
    <s v="Number"/>
    <n v="4174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1"/>
    <s v="2011"/>
    <s v="Number"/>
    <n v="932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6"/>
    <s v="2016"/>
    <s v="Number"/>
    <n v="855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1"/>
    <s v="2011"/>
    <s v="Number"/>
    <n v="1061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6"/>
    <s v="2016"/>
    <s v="Number"/>
    <n v="1217"/>
  </r>
  <r>
    <s v="E9014"/>
    <s v="Population 2011 to 2016"/>
    <s v="415"/>
    <s v="25 - 34 years"/>
    <s v="-"/>
    <s v="Both sexes"/>
    <s v="08"/>
    <s v="Psychological or emotional condition"/>
    <s v="07"/>
    <s v="G. Unskilled"/>
    <s v="2011"/>
    <s v="2011"/>
    <s v="Number"/>
    <n v="423"/>
  </r>
  <r>
    <s v="E9014"/>
    <s v="Population 2011 to 2016"/>
    <s v="415"/>
    <s v="25 - 34 years"/>
    <s v="-"/>
    <s v="Both sexes"/>
    <s v="08"/>
    <s v="Psychological or emotional condition"/>
    <s v="07"/>
    <s v="G. Unskilled"/>
    <s v="2016"/>
    <s v="2016"/>
    <s v="Number"/>
    <n v="453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1"/>
    <s v="2011"/>
    <s v="Number"/>
    <n v="356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6"/>
    <s v="2016"/>
    <s v="Number"/>
    <n v="359"/>
  </r>
  <r>
    <s v="E9014"/>
    <s v="Population 2011 to 2016"/>
    <s v="415"/>
    <s v="25 - 34 years"/>
    <s v="-"/>
    <s v="Both sexes"/>
    <s v="08"/>
    <s v="Psychological or emotional condition"/>
    <s v="09"/>
    <s v="I. Farmers"/>
    <s v="2011"/>
    <s v="2011"/>
    <s v="Number"/>
    <n v="150"/>
  </r>
  <r>
    <s v="E9014"/>
    <s v="Population 2011 to 2016"/>
    <s v="415"/>
    <s v="25 - 34 years"/>
    <s v="-"/>
    <s v="Both sexes"/>
    <s v="08"/>
    <s v="Psychological or emotional condition"/>
    <s v="09"/>
    <s v="I. Farmers"/>
    <s v="2016"/>
    <s v="2016"/>
    <s v="Number"/>
    <n v="135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1"/>
    <s v="2011"/>
    <s v="Number"/>
    <n v="61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6"/>
    <s v="2016"/>
    <s v="Number"/>
    <n v="59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1"/>
    <s v="2011"/>
    <s v="Number"/>
    <n v="5276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6"/>
    <s v="2016"/>
    <s v="Number"/>
    <n v="5585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1"/>
    <s v="2011"/>
    <s v="Number"/>
    <n v="21522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6"/>
    <s v="2016"/>
    <s v="Number"/>
    <n v="20895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1"/>
    <s v="2011"/>
    <s v="Number"/>
    <n v="2192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6"/>
    <s v="2016"/>
    <s v="Number"/>
    <n v="1967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1"/>
    <s v="2011"/>
    <s v="Number"/>
    <n v="1254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6"/>
    <s v="2016"/>
    <s v="Number"/>
    <n v="1276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1"/>
    <s v="2011"/>
    <s v="Number"/>
    <n v="2722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6"/>
    <s v="2016"/>
    <s v="Number"/>
    <n v="284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1"/>
    <s v="2011"/>
    <s v="Number"/>
    <n v="495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6"/>
    <s v="2016"/>
    <s v="Number"/>
    <n v="5320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1"/>
    <s v="2011"/>
    <s v="Number"/>
    <n v="1694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6"/>
    <s v="2016"/>
    <s v="Number"/>
    <n v="1334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1"/>
    <s v="2011"/>
    <s v="Number"/>
    <n v="1640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6"/>
    <s v="2016"/>
    <s v="Number"/>
    <n v="1595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1"/>
    <s v="2011"/>
    <s v="Number"/>
    <n v="652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6"/>
    <s v="2016"/>
    <s v="Number"/>
    <n v="545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1"/>
    <s v="2011"/>
    <s v="Number"/>
    <n v="583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6"/>
    <s v="2016"/>
    <s v="Number"/>
    <n v="498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1"/>
    <s v="2011"/>
    <s v="Number"/>
    <n v="216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6"/>
    <s v="2016"/>
    <s v="Number"/>
    <n v="181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1"/>
    <s v="2011"/>
    <s v="Number"/>
    <n v="76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6"/>
    <s v="2016"/>
    <s v="Number"/>
    <n v="81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1"/>
    <s v="2011"/>
    <s v="Number"/>
    <n v="5542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6"/>
    <s v="2016"/>
    <s v="Number"/>
    <n v="5257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1"/>
    <s v="2011"/>
    <s v="Number"/>
    <n v="5313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6"/>
    <s v="2016"/>
    <s v="Number"/>
    <n v="5237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1"/>
    <s v="2011"/>
    <s v="Number"/>
    <n v="389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6"/>
    <s v="2016"/>
    <s v="Number"/>
    <n v="39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1"/>
    <s v="2011"/>
    <s v="Number"/>
    <n v="13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6"/>
    <s v="2016"/>
    <s v="Number"/>
    <n v="120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1"/>
    <s v="2011"/>
    <s v="Number"/>
    <n v="309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6"/>
    <s v="2016"/>
    <s v="Number"/>
    <n v="318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1"/>
    <s v="2011"/>
    <s v="Number"/>
    <n v="771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6"/>
    <s v="2016"/>
    <s v="Number"/>
    <n v="869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1"/>
    <s v="2011"/>
    <s v="Number"/>
    <n v="366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6"/>
    <s v="2016"/>
    <s v="Number"/>
    <n v="357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1"/>
    <s v="2011"/>
    <s v="Number"/>
    <n v="370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6"/>
    <s v="2016"/>
    <s v="Number"/>
    <n v="401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1"/>
    <s v="2011"/>
    <s v="Number"/>
    <n v="176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6"/>
    <s v="2016"/>
    <s v="Number"/>
    <n v="156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1"/>
    <s v="2011"/>
    <s v="Number"/>
    <n v="128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6"/>
    <s v="2016"/>
    <s v="Number"/>
    <n v="124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1"/>
    <s v="2011"/>
    <s v="Number"/>
    <n v="149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6"/>
    <s v="2016"/>
    <s v="Number"/>
    <n v="132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1"/>
    <s v="2011"/>
    <s v="Number"/>
    <n v="20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6"/>
    <s v="2016"/>
    <s v="Number"/>
    <n v="18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502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2349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1"/>
    <s v="2011"/>
    <s v="Number"/>
    <n v="8353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6"/>
    <s v="2016"/>
    <s v="Number"/>
    <n v="8584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1"/>
    <s v="2011"/>
    <s v="Number"/>
    <n v="563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6"/>
    <s v="2016"/>
    <s v="Number"/>
    <n v="574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1"/>
    <s v="2011"/>
    <s v="Number"/>
    <n v="189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6"/>
    <s v="2016"/>
    <s v="Number"/>
    <n v="18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1"/>
    <s v="2011"/>
    <s v="Number"/>
    <n v="45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6"/>
    <s v="2016"/>
    <s v="Number"/>
    <n v="528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1"/>
    <s v="2011"/>
    <s v="Number"/>
    <n v="1262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6"/>
    <s v="2016"/>
    <s v="Number"/>
    <n v="1338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1"/>
    <s v="2011"/>
    <s v="Number"/>
    <n v="591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6"/>
    <s v="2016"/>
    <s v="Number"/>
    <n v="530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1"/>
    <s v="2011"/>
    <s v="Number"/>
    <n v="599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6"/>
    <s v="2016"/>
    <s v="Number"/>
    <n v="67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1"/>
    <s v="2011"/>
    <s v="Number"/>
    <n v="32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6"/>
    <s v="2016"/>
    <s v="Number"/>
    <n v="302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1"/>
    <s v="2011"/>
    <s v="Number"/>
    <n v="227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6"/>
    <s v="2016"/>
    <s v="Number"/>
    <n v="206"/>
  </r>
  <r>
    <s v="E9014"/>
    <s v="Population 2011 to 2016"/>
    <s v="415"/>
    <s v="25 - 34 years"/>
    <s v="-"/>
    <s v="Both sexes"/>
    <s v="05"/>
    <s v="Difficulty in going outside home alone"/>
    <s v="09"/>
    <s v="I. Farmers"/>
    <s v="2011"/>
    <s v="2011"/>
    <s v="Number"/>
    <n v="219"/>
  </r>
  <r>
    <s v="E9014"/>
    <s v="Population 2011 to 2016"/>
    <s v="415"/>
    <s v="25 - 34 years"/>
    <s v="-"/>
    <s v="Both sexes"/>
    <s v="05"/>
    <s v="Difficulty in going outside home alone"/>
    <s v="09"/>
    <s v="I. Farmers"/>
    <s v="2016"/>
    <s v="2016"/>
    <s v="Number"/>
    <n v="223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6"/>
    <s v="2016"/>
    <s v="Number"/>
    <n v="35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1"/>
    <s v="2011"/>
    <s v="Number"/>
    <n v="3886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6"/>
    <s v="2016"/>
    <s v="Number"/>
    <n v="3987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1"/>
    <s v="2011"/>
    <s v="Number"/>
    <n v="16712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6"/>
    <s v="2016"/>
    <s v="Number"/>
    <n v="16038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1"/>
    <s v="2011"/>
    <s v="Number"/>
    <n v="1263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6"/>
    <s v="2016"/>
    <s v="Number"/>
    <n v="1211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1"/>
    <s v="2011"/>
    <s v="Number"/>
    <n v="422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6"/>
    <s v="2016"/>
    <s v="Number"/>
    <n v="47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1"/>
    <s v="2011"/>
    <s v="Number"/>
    <n v="114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6"/>
    <s v="2016"/>
    <s v="Number"/>
    <n v="115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1"/>
    <s v="2011"/>
    <s v="Number"/>
    <n v="296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6"/>
    <s v="2016"/>
    <s v="Number"/>
    <n v="3143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1"/>
    <s v="2011"/>
    <s v="Number"/>
    <n v="1360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6"/>
    <s v="2016"/>
    <s v="Number"/>
    <n v="1122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1"/>
    <s v="2011"/>
    <s v="Number"/>
    <n v="1339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6"/>
    <s v="2016"/>
    <s v="Number"/>
    <n v="1313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1"/>
    <s v="2011"/>
    <s v="Number"/>
    <n v="631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6"/>
    <s v="2016"/>
    <s v="Number"/>
    <n v="551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1"/>
    <s v="2011"/>
    <s v="Number"/>
    <n v="514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6"/>
    <s v="2016"/>
    <s v="Number"/>
    <n v="418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1"/>
    <s v="2011"/>
    <s v="Number"/>
    <n v="351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6"/>
    <s v="2016"/>
    <s v="Number"/>
    <n v="301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1"/>
    <s v="2011"/>
    <s v="Number"/>
    <n v="69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6"/>
    <s v="2016"/>
    <s v="Number"/>
    <n v="70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1"/>
    <s v="2011"/>
    <s v="Number"/>
    <n v="6649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6"/>
    <s v="2016"/>
    <s v="Number"/>
    <n v="6275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1"/>
    <s v="2011"/>
    <s v="Number"/>
    <n v="13280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6"/>
    <s v="2016"/>
    <s v="Number"/>
    <n v="13036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1"/>
    <s v="2011"/>
    <s v="Number"/>
    <n v="1077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6"/>
    <s v="2016"/>
    <s v="Number"/>
    <n v="101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1"/>
    <s v="2011"/>
    <s v="Number"/>
    <n v="45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6"/>
    <s v="2016"/>
    <s v="Number"/>
    <n v="439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1"/>
    <s v="2011"/>
    <s v="Number"/>
    <n v="1057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6"/>
    <s v="2016"/>
    <s v="Number"/>
    <n v="1106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1"/>
    <s v="2011"/>
    <s v="Number"/>
    <n v="2484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6"/>
    <s v="2016"/>
    <s v="Number"/>
    <n v="2681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1"/>
    <s v="2011"/>
    <s v="Number"/>
    <n v="982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6"/>
    <s v="2016"/>
    <s v="Number"/>
    <n v="838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1"/>
    <s v="2011"/>
    <s v="Number"/>
    <n v="985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6"/>
    <s v="2016"/>
    <s v="Number"/>
    <n v="1065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1"/>
    <s v="2011"/>
    <s v="Number"/>
    <n v="474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6"/>
    <s v="2016"/>
    <s v="Number"/>
    <n v="411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1"/>
    <s v="2011"/>
    <s v="Number"/>
    <n v="388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6"/>
    <s v="2016"/>
    <s v="Number"/>
    <n v="30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1"/>
    <s v="2011"/>
    <s v="Number"/>
    <n v="27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6"/>
    <s v="2016"/>
    <s v="Number"/>
    <n v="258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1"/>
    <s v="2011"/>
    <s v="Number"/>
    <n v="59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6"/>
    <s v="2016"/>
    <s v="Number"/>
    <n v="54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1"/>
    <s v="2011"/>
    <s v="Number"/>
    <n v="5050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6"/>
    <s v="2016"/>
    <s v="Number"/>
    <n v="4870"/>
  </r>
  <r>
    <s v="E9014"/>
    <s v="Population 2011 to 2016"/>
    <s v="415"/>
    <s v="25 - 34 years"/>
    <s v="-"/>
    <s v="Both sexes"/>
    <s v="-"/>
    <s v="Total disabilities"/>
    <s v="-"/>
    <s v="All socio-economic groups"/>
    <s v="2011"/>
    <s v="2011"/>
    <s v="Number"/>
    <n v="116162"/>
  </r>
  <r>
    <s v="E9014"/>
    <s v="Population 2011 to 2016"/>
    <s v="415"/>
    <s v="25 - 34 years"/>
    <s v="-"/>
    <s v="Both sexes"/>
    <s v="-"/>
    <s v="Total disabilities"/>
    <s v="-"/>
    <s v="All socio-economic groups"/>
    <s v="2016"/>
    <s v="2016"/>
    <s v="Number"/>
    <n v="117324"/>
  </r>
  <r>
    <s v="E9014"/>
    <s v="Population 2011 to 2016"/>
    <s v="415"/>
    <s v="25 - 34 years"/>
    <s v="-"/>
    <s v="Both sexes"/>
    <s v="-"/>
    <s v="Total disabilities"/>
    <s v="01"/>
    <s v="A. Employers and managers"/>
    <s v="2011"/>
    <s v="2011"/>
    <s v="Number"/>
    <n v="9309"/>
  </r>
  <r>
    <s v="E9014"/>
    <s v="Population 2011 to 2016"/>
    <s v="415"/>
    <s v="25 - 34 years"/>
    <s v="-"/>
    <s v="Both sexes"/>
    <s v="-"/>
    <s v="Total disabilities"/>
    <s v="01"/>
    <s v="A. Employers and managers"/>
    <s v="2016"/>
    <s v="2016"/>
    <s v="Number"/>
    <n v="9342"/>
  </r>
  <r>
    <s v="E9014"/>
    <s v="Population 2011 to 2016"/>
    <s v="415"/>
    <s v="25 - 34 years"/>
    <s v="-"/>
    <s v="Both sexes"/>
    <s v="-"/>
    <s v="Total disabilities"/>
    <s v="02"/>
    <s v="B. Higher professional"/>
    <s v="2011"/>
    <s v="2011"/>
    <s v="Number"/>
    <n v="3990"/>
  </r>
  <r>
    <s v="E9014"/>
    <s v="Population 2011 to 2016"/>
    <s v="415"/>
    <s v="25 - 34 years"/>
    <s v="-"/>
    <s v="Both sexes"/>
    <s v="-"/>
    <s v="Total disabilities"/>
    <s v="02"/>
    <s v="B. Higher professional"/>
    <s v="2016"/>
    <s v="2016"/>
    <s v="Number"/>
    <n v="4340"/>
  </r>
  <r>
    <s v="E9014"/>
    <s v="Population 2011 to 2016"/>
    <s v="415"/>
    <s v="25 - 34 years"/>
    <s v="-"/>
    <s v="Both sexes"/>
    <s v="-"/>
    <s v="Total disabilities"/>
    <s v="03"/>
    <s v="C. Lower professional"/>
    <s v="2011"/>
    <s v="2011"/>
    <s v="Number"/>
    <n v="9581"/>
  </r>
  <r>
    <s v="E9014"/>
    <s v="Population 2011 to 2016"/>
    <s v="415"/>
    <s v="25 - 34 years"/>
    <s v="-"/>
    <s v="Both sexes"/>
    <s v="-"/>
    <s v="Total disabilities"/>
    <s v="03"/>
    <s v="C. Lower professional"/>
    <s v="2016"/>
    <s v="2016"/>
    <s v="Number"/>
    <n v="10525"/>
  </r>
  <r>
    <s v="E9014"/>
    <s v="Population 2011 to 2016"/>
    <s v="415"/>
    <s v="25 - 34 years"/>
    <s v="-"/>
    <s v="Both sexes"/>
    <s v="-"/>
    <s v="Total disabilities"/>
    <s v="04"/>
    <s v="D. Non-manual"/>
    <s v="2011"/>
    <s v="2011"/>
    <s v="Number"/>
    <n v="22063"/>
  </r>
  <r>
    <s v="E9014"/>
    <s v="Population 2011 to 2016"/>
    <s v="415"/>
    <s v="25 - 34 years"/>
    <s v="-"/>
    <s v="Both sexes"/>
    <s v="-"/>
    <s v="Total disabilities"/>
    <s v="04"/>
    <s v="D. Non-manual"/>
    <s v="2016"/>
    <s v="2016"/>
    <s v="Number"/>
    <n v="24799"/>
  </r>
  <r>
    <s v="E9014"/>
    <s v="Population 2011 to 2016"/>
    <s v="415"/>
    <s v="25 - 34 years"/>
    <s v="-"/>
    <s v="Both sexes"/>
    <s v="-"/>
    <s v="Total disabilities"/>
    <s v="05"/>
    <s v="E. Manual skilled"/>
    <s v="2011"/>
    <s v="2011"/>
    <s v="Number"/>
    <n v="8910"/>
  </r>
  <r>
    <s v="E9014"/>
    <s v="Population 2011 to 2016"/>
    <s v="415"/>
    <s v="25 - 34 years"/>
    <s v="-"/>
    <s v="Both sexes"/>
    <s v="-"/>
    <s v="Total disabilities"/>
    <s v="05"/>
    <s v="E. Manual skilled"/>
    <s v="2016"/>
    <s v="2016"/>
    <s v="Number"/>
    <n v="7560"/>
  </r>
  <r>
    <s v="E9014"/>
    <s v="Population 2011 to 2016"/>
    <s v="415"/>
    <s v="25 - 34 years"/>
    <s v="-"/>
    <s v="Both sexes"/>
    <s v="-"/>
    <s v="Total disabilities"/>
    <s v="06"/>
    <s v="F. Semi-skilled"/>
    <s v="2011"/>
    <s v="2011"/>
    <s v="Number"/>
    <n v="9139"/>
  </r>
  <r>
    <s v="E9014"/>
    <s v="Population 2011 to 2016"/>
    <s v="415"/>
    <s v="25 - 34 years"/>
    <s v="-"/>
    <s v="Both sexes"/>
    <s v="-"/>
    <s v="Total disabilities"/>
    <s v="06"/>
    <s v="F. Semi-skilled"/>
    <s v="2016"/>
    <s v="2016"/>
    <s v="Number"/>
    <n v="9349"/>
  </r>
  <r>
    <s v="E9014"/>
    <s v="Population 2011 to 2016"/>
    <s v="415"/>
    <s v="25 - 34 years"/>
    <s v="-"/>
    <s v="Both sexes"/>
    <s v="-"/>
    <s v="Total disabilities"/>
    <s v="07"/>
    <s v="G. Unskilled"/>
    <s v="2011"/>
    <s v="2011"/>
    <s v="Number"/>
    <n v="4234"/>
  </r>
  <r>
    <s v="E9014"/>
    <s v="Population 2011 to 2016"/>
    <s v="415"/>
    <s v="25 - 34 years"/>
    <s v="-"/>
    <s v="Both sexes"/>
    <s v="-"/>
    <s v="Total disabilities"/>
    <s v="07"/>
    <s v="G. Unskilled"/>
    <s v="2016"/>
    <s v="2016"/>
    <s v="Number"/>
    <n v="3769"/>
  </r>
  <r>
    <s v="E9014"/>
    <s v="Population 2011 to 2016"/>
    <s v="415"/>
    <s v="25 - 34 years"/>
    <s v="-"/>
    <s v="Both sexes"/>
    <s v="-"/>
    <s v="Total disabilities"/>
    <s v="08"/>
    <s v="H. Own account workers"/>
    <s v="2011"/>
    <s v="2011"/>
    <s v="Number"/>
    <n v="3163"/>
  </r>
  <r>
    <s v="E9014"/>
    <s v="Population 2011 to 2016"/>
    <s v="415"/>
    <s v="25 - 34 years"/>
    <s v="-"/>
    <s v="Both sexes"/>
    <s v="-"/>
    <s v="Total disabilities"/>
    <s v="08"/>
    <s v="H. Own account workers"/>
    <s v="2016"/>
    <s v="2016"/>
    <s v="Number"/>
    <n v="2757"/>
  </r>
  <r>
    <s v="E9014"/>
    <s v="Population 2011 to 2016"/>
    <s v="415"/>
    <s v="25 - 34 years"/>
    <s v="-"/>
    <s v="Both sexes"/>
    <s v="-"/>
    <s v="Total disabilities"/>
    <s v="09"/>
    <s v="I. Farmers"/>
    <s v="2011"/>
    <s v="2011"/>
    <s v="Number"/>
    <n v="2140"/>
  </r>
  <r>
    <s v="E9014"/>
    <s v="Population 2011 to 2016"/>
    <s v="415"/>
    <s v="25 - 34 years"/>
    <s v="-"/>
    <s v="Both sexes"/>
    <s v="-"/>
    <s v="Total disabilities"/>
    <s v="09"/>
    <s v="I. Farmers"/>
    <s v="2016"/>
    <s v="2016"/>
    <s v="Number"/>
    <n v="1973"/>
  </r>
  <r>
    <s v="E9014"/>
    <s v="Population 2011 to 2016"/>
    <s v="415"/>
    <s v="25 - 34 years"/>
    <s v="-"/>
    <s v="Both sexes"/>
    <s v="-"/>
    <s v="Total disabilities"/>
    <s v="10"/>
    <s v="J. Agricultural workers"/>
    <s v="2011"/>
    <s v="2011"/>
    <s v="Number"/>
    <n v="509"/>
  </r>
  <r>
    <s v="E9014"/>
    <s v="Population 2011 to 2016"/>
    <s v="415"/>
    <s v="25 - 34 years"/>
    <s v="-"/>
    <s v="Both sexes"/>
    <s v="-"/>
    <s v="Total disabilities"/>
    <s v="10"/>
    <s v="J. Agricultural workers"/>
    <s v="2016"/>
    <s v="2016"/>
    <s v="Number"/>
    <n v="522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1"/>
    <s v="2011"/>
    <s v="Number"/>
    <n v="43124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6"/>
    <s v="2016"/>
    <s v="Number"/>
    <n v="42388"/>
  </r>
  <r>
    <s v="E9014"/>
    <s v="Population 2011 to 2016"/>
    <s v="415"/>
    <s v="25 - 34 years"/>
    <s v="1"/>
    <s v="Male"/>
    <s v="-2"/>
    <s v="Total persons"/>
    <s v="-"/>
    <s v="All socio-economic groups"/>
    <s v="2011"/>
    <s v="2011"/>
    <s v="Number"/>
    <n v="368488"/>
  </r>
  <r>
    <s v="E9014"/>
    <s v="Population 2011 to 2016"/>
    <s v="415"/>
    <s v="25 - 34 years"/>
    <s v="1"/>
    <s v="Male"/>
    <s v="-2"/>
    <s v="Total persons"/>
    <s v="-"/>
    <s v="All socio-economic groups"/>
    <s v="2016"/>
    <s v="2016"/>
    <s v="Number"/>
    <n v="318401"/>
  </r>
  <r>
    <s v="E9014"/>
    <s v="Population 2011 to 2016"/>
    <s v="415"/>
    <s v="25 - 34 years"/>
    <s v="1"/>
    <s v="Male"/>
    <s v="-2"/>
    <s v="Total persons"/>
    <s v="01"/>
    <s v="A. Employers and managers"/>
    <s v="2011"/>
    <s v="2011"/>
    <s v="Number"/>
    <n v="44173"/>
  </r>
  <r>
    <s v="E9014"/>
    <s v="Population 2011 to 2016"/>
    <s v="415"/>
    <s v="25 - 34 years"/>
    <s v="1"/>
    <s v="Male"/>
    <s v="-2"/>
    <s v="Total persons"/>
    <s v="01"/>
    <s v="A. Employers and managers"/>
    <s v="2016"/>
    <s v="2016"/>
    <s v="Number"/>
    <n v="36895"/>
  </r>
  <r>
    <s v="E9014"/>
    <s v="Population 2011 to 2016"/>
    <s v="415"/>
    <s v="25 - 34 years"/>
    <s v="1"/>
    <s v="Male"/>
    <s v="-2"/>
    <s v="Total persons"/>
    <s v="02"/>
    <s v="B. Higher professional"/>
    <s v="2011"/>
    <s v="2011"/>
    <s v="Number"/>
    <n v="28476"/>
  </r>
  <r>
    <s v="E9014"/>
    <s v="Population 2011 to 2016"/>
    <s v="415"/>
    <s v="25 - 34 years"/>
    <s v="1"/>
    <s v="Male"/>
    <s v="-2"/>
    <s v="Total persons"/>
    <s v="02"/>
    <s v="B. Higher professional"/>
    <s v="2016"/>
    <s v="2016"/>
    <s v="Number"/>
    <n v="27103"/>
  </r>
  <r>
    <s v="E9014"/>
    <s v="Population 2011 to 2016"/>
    <s v="415"/>
    <s v="25 - 34 years"/>
    <s v="1"/>
    <s v="Male"/>
    <s v="-2"/>
    <s v="Total persons"/>
    <s v="03"/>
    <s v="C. Lower professional"/>
    <s v="2011"/>
    <s v="2011"/>
    <s v="Number"/>
    <n v="37646"/>
  </r>
  <r>
    <s v="E9014"/>
    <s v="Population 2011 to 2016"/>
    <s v="415"/>
    <s v="25 - 34 years"/>
    <s v="1"/>
    <s v="Male"/>
    <s v="-2"/>
    <s v="Total persons"/>
    <s v="03"/>
    <s v="C. Lower professional"/>
    <s v="2016"/>
    <s v="2016"/>
    <s v="Number"/>
    <n v="37196"/>
  </r>
  <r>
    <s v="E9014"/>
    <s v="Population 2011 to 2016"/>
    <s v="415"/>
    <s v="25 - 34 years"/>
    <s v="1"/>
    <s v="Male"/>
    <s v="-2"/>
    <s v="Total persons"/>
    <s v="04"/>
    <s v="D. Non-manual"/>
    <s v="2011"/>
    <s v="2011"/>
    <s v="Number"/>
    <n v="61559"/>
  </r>
  <r>
    <s v="E9014"/>
    <s v="Population 2011 to 2016"/>
    <s v="415"/>
    <s v="25 - 34 years"/>
    <s v="1"/>
    <s v="Male"/>
    <s v="-2"/>
    <s v="Total persons"/>
    <s v="04"/>
    <s v="D. Non-manual"/>
    <s v="2016"/>
    <s v="2016"/>
    <s v="Number"/>
    <n v="57303"/>
  </r>
  <r>
    <s v="E9014"/>
    <s v="Population 2011 to 2016"/>
    <s v="415"/>
    <s v="25 - 34 years"/>
    <s v="1"/>
    <s v="Male"/>
    <s v="-2"/>
    <s v="Total persons"/>
    <s v="05"/>
    <s v="E. Manual skilled"/>
    <s v="2011"/>
    <s v="2011"/>
    <s v="Number"/>
    <n v="64174"/>
  </r>
  <r>
    <s v="E9014"/>
    <s v="Population 2011 to 2016"/>
    <s v="415"/>
    <s v="25 - 34 years"/>
    <s v="1"/>
    <s v="Male"/>
    <s v="-2"/>
    <s v="Total persons"/>
    <s v="05"/>
    <s v="E. Manual skilled"/>
    <s v="2016"/>
    <s v="2016"/>
    <s v="Number"/>
    <n v="43649"/>
  </r>
  <r>
    <s v="E9014"/>
    <s v="Population 2011 to 2016"/>
    <s v="415"/>
    <s v="25 - 34 years"/>
    <s v="1"/>
    <s v="Male"/>
    <s v="-2"/>
    <s v="Total persons"/>
    <s v="06"/>
    <s v="F. Semi-skilled"/>
    <s v="2011"/>
    <s v="2011"/>
    <s v="Number"/>
    <n v="38642"/>
  </r>
  <r>
    <s v="E9014"/>
    <s v="Population 2011 to 2016"/>
    <s v="415"/>
    <s v="25 - 34 years"/>
    <s v="1"/>
    <s v="Male"/>
    <s v="-2"/>
    <s v="Total persons"/>
    <s v="06"/>
    <s v="F. Semi-skilled"/>
    <s v="2016"/>
    <s v="2016"/>
    <s v="Number"/>
    <n v="31531"/>
  </r>
  <r>
    <s v="E9014"/>
    <s v="Population 2011 to 2016"/>
    <s v="415"/>
    <s v="25 - 34 years"/>
    <s v="1"/>
    <s v="Male"/>
    <s v="-2"/>
    <s v="Total persons"/>
    <s v="07"/>
    <s v="G. Unskilled"/>
    <s v="2011"/>
    <s v="2011"/>
    <s v="Number"/>
    <n v="14231"/>
  </r>
  <r>
    <s v="E9014"/>
    <s v="Population 2011 to 2016"/>
    <s v="415"/>
    <s v="25 - 34 years"/>
    <s v="1"/>
    <s v="Male"/>
    <s v="-2"/>
    <s v="Total persons"/>
    <s v="07"/>
    <s v="G. Unskilled"/>
    <s v="2016"/>
    <s v="2016"/>
    <s v="Number"/>
    <n v="10943"/>
  </r>
  <r>
    <s v="E9014"/>
    <s v="Population 2011 to 2016"/>
    <s v="415"/>
    <s v="25 - 34 years"/>
    <s v="1"/>
    <s v="Male"/>
    <s v="-2"/>
    <s v="Total persons"/>
    <s v="08"/>
    <s v="H. Own account workers"/>
    <s v="2011"/>
    <s v="2011"/>
    <s v="Number"/>
    <n v="16787"/>
  </r>
  <r>
    <s v="E9014"/>
    <s v="Population 2011 to 2016"/>
    <s v="415"/>
    <s v="25 - 34 years"/>
    <s v="1"/>
    <s v="Male"/>
    <s v="-2"/>
    <s v="Total persons"/>
    <s v="08"/>
    <s v="H. Own account workers"/>
    <s v="2016"/>
    <s v="2016"/>
    <s v="Number"/>
    <n v="10744"/>
  </r>
  <r>
    <s v="E9014"/>
    <s v="Population 2011 to 2016"/>
    <s v="415"/>
    <s v="25 - 34 years"/>
    <s v="1"/>
    <s v="Male"/>
    <s v="-2"/>
    <s v="Total persons"/>
    <s v="09"/>
    <s v="I. Farmers"/>
    <s v="2011"/>
    <s v="2011"/>
    <s v="Number"/>
    <n v="6851"/>
  </r>
  <r>
    <s v="E9014"/>
    <s v="Population 2011 to 2016"/>
    <s v="415"/>
    <s v="25 - 34 years"/>
    <s v="1"/>
    <s v="Male"/>
    <s v="-2"/>
    <s v="Total persons"/>
    <s v="09"/>
    <s v="I. Farmers"/>
    <s v="2016"/>
    <s v="2016"/>
    <s v="Number"/>
    <n v="5922"/>
  </r>
  <r>
    <s v="E9014"/>
    <s v="Population 2011 to 2016"/>
    <s v="415"/>
    <s v="25 - 34 years"/>
    <s v="1"/>
    <s v="Male"/>
    <s v="-2"/>
    <s v="Total persons"/>
    <s v="10"/>
    <s v="J. Agricultural workers"/>
    <s v="2011"/>
    <s v="2011"/>
    <s v="Number"/>
    <n v="2529"/>
  </r>
  <r>
    <s v="E9014"/>
    <s v="Population 2011 to 2016"/>
    <s v="415"/>
    <s v="25 - 34 years"/>
    <s v="1"/>
    <s v="Male"/>
    <s v="-2"/>
    <s v="Total persons"/>
    <s v="10"/>
    <s v="J. Agricultural workers"/>
    <s v="2016"/>
    <s v="2016"/>
    <s v="Number"/>
    <n v="2541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1"/>
    <s v="2011"/>
    <s v="Number"/>
    <n v="53420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6"/>
    <s v="2016"/>
    <s v="Number"/>
    <n v="54574"/>
  </r>
  <r>
    <s v="E9014"/>
    <s v="Population 2011 to 2016"/>
    <s v="415"/>
    <s v="25 - 34 years"/>
    <s v="1"/>
    <s v="Male"/>
    <s v="-1"/>
    <s v="Total persons with a disability"/>
    <s v="-"/>
    <s v="All socio-economic groups"/>
    <s v="2011"/>
    <s v="2011"/>
    <s v="Number"/>
    <n v="26683"/>
  </r>
  <r>
    <s v="E9014"/>
    <s v="Population 2011 to 2016"/>
    <s v="415"/>
    <s v="25 - 34 years"/>
    <s v="1"/>
    <s v="Male"/>
    <s v="-1"/>
    <s v="Total persons with a disability"/>
    <s v="-"/>
    <s v="All socio-economic groups"/>
    <s v="2016"/>
    <s v="2016"/>
    <s v="Number"/>
    <n v="25122"/>
  </r>
  <r>
    <s v="E9014"/>
    <s v="Population 2011 to 2016"/>
    <s v="415"/>
    <s v="25 - 34 years"/>
    <s v="1"/>
    <s v="Male"/>
    <s v="-1"/>
    <s v="Total persons with a disability"/>
    <s v="01"/>
    <s v="A. Employers and managers"/>
    <s v="2011"/>
    <s v="2011"/>
    <s v="Number"/>
    <n v="2419"/>
  </r>
  <r>
    <s v="E9014"/>
    <s v="Population 2011 to 2016"/>
    <s v="415"/>
    <s v="25 - 34 years"/>
    <s v="1"/>
    <s v="Male"/>
    <s v="-1"/>
    <s v="Total persons with a disability"/>
    <s v="01"/>
    <s v="A. Employers and managers"/>
    <s v="2016"/>
    <s v="2016"/>
    <s v="Number"/>
    <n v="2150"/>
  </r>
  <r>
    <s v="E9014"/>
    <s v="Population 2011 to 2016"/>
    <s v="415"/>
    <s v="25 - 34 years"/>
    <s v="1"/>
    <s v="Male"/>
    <s v="-1"/>
    <s v="Total persons with a disability"/>
    <s v="02"/>
    <s v="B. Higher professional"/>
    <s v="2011"/>
    <s v="2011"/>
    <s v="Number"/>
    <n v="1185"/>
  </r>
  <r>
    <s v="E9014"/>
    <s v="Population 2011 to 2016"/>
    <s v="415"/>
    <s v="25 - 34 years"/>
    <s v="1"/>
    <s v="Male"/>
    <s v="-1"/>
    <s v="Total persons with a disability"/>
    <s v="02"/>
    <s v="B. Higher professional"/>
    <s v="2016"/>
    <s v="2016"/>
    <s v="Number"/>
    <n v="1271"/>
  </r>
  <r>
    <s v="E9014"/>
    <s v="Population 2011 to 2016"/>
    <s v="415"/>
    <s v="25 - 34 years"/>
    <s v="1"/>
    <s v="Male"/>
    <s v="-1"/>
    <s v="Total persons with a disability"/>
    <s v="03"/>
    <s v="C. Lower professional"/>
    <s v="2011"/>
    <s v="2011"/>
    <s v="Number"/>
    <n v="2269"/>
  </r>
  <r>
    <s v="E9014"/>
    <s v="Population 2011 to 2016"/>
    <s v="415"/>
    <s v="25 - 34 years"/>
    <s v="1"/>
    <s v="Male"/>
    <s v="-1"/>
    <s v="Total persons with a disability"/>
    <s v="03"/>
    <s v="C. Lower professional"/>
    <s v="2016"/>
    <s v="2016"/>
    <s v="Number"/>
    <n v="2450"/>
  </r>
  <r>
    <s v="E9014"/>
    <s v="Population 2011 to 2016"/>
    <s v="415"/>
    <s v="25 - 34 years"/>
    <s v="1"/>
    <s v="Male"/>
    <s v="-1"/>
    <s v="Total persons with a disability"/>
    <s v="04"/>
    <s v="D. Non-manual"/>
    <s v="2011"/>
    <s v="2011"/>
    <s v="Number"/>
    <n v="4381"/>
  </r>
  <r>
    <s v="E9014"/>
    <s v="Population 2011 to 2016"/>
    <s v="415"/>
    <s v="25 - 34 years"/>
    <s v="1"/>
    <s v="Male"/>
    <s v="-1"/>
    <s v="Total persons with a disability"/>
    <s v="04"/>
    <s v="D. Non-manual"/>
    <s v="2016"/>
    <s v="2016"/>
    <s v="Number"/>
    <n v="4728"/>
  </r>
  <r>
    <s v="E9014"/>
    <s v="Population 2011 to 2016"/>
    <s v="415"/>
    <s v="25 - 34 years"/>
    <s v="1"/>
    <s v="Male"/>
    <s v="-1"/>
    <s v="Total persons with a disability"/>
    <s v="05"/>
    <s v="E. Manual skilled"/>
    <s v="2011"/>
    <s v="2011"/>
    <s v="Number"/>
    <n v="3245"/>
  </r>
  <r>
    <s v="E9014"/>
    <s v="Population 2011 to 2016"/>
    <s v="415"/>
    <s v="25 - 34 years"/>
    <s v="1"/>
    <s v="Male"/>
    <s v="-1"/>
    <s v="Total persons with a disability"/>
    <s v="05"/>
    <s v="E. Manual skilled"/>
    <s v="2016"/>
    <s v="2016"/>
    <s v="Number"/>
    <n v="2417"/>
  </r>
  <r>
    <s v="E9014"/>
    <s v="Population 2011 to 2016"/>
    <s v="415"/>
    <s v="25 - 34 years"/>
    <s v="1"/>
    <s v="Male"/>
    <s v="-1"/>
    <s v="Total persons with a disability"/>
    <s v="06"/>
    <s v="F. Semi-skilled"/>
    <s v="2011"/>
    <s v="2011"/>
    <s v="Number"/>
    <n v="2588"/>
  </r>
  <r>
    <s v="E9014"/>
    <s v="Population 2011 to 2016"/>
    <s v="415"/>
    <s v="25 - 34 years"/>
    <s v="1"/>
    <s v="Male"/>
    <s v="-1"/>
    <s v="Total persons with a disability"/>
    <s v="06"/>
    <s v="F. Semi-skilled"/>
    <s v="2016"/>
    <s v="2016"/>
    <s v="Number"/>
    <n v="2454"/>
  </r>
  <r>
    <s v="E9014"/>
    <s v="Population 2011 to 2016"/>
    <s v="415"/>
    <s v="25 - 34 years"/>
    <s v="1"/>
    <s v="Male"/>
    <s v="-1"/>
    <s v="Total persons with a disability"/>
    <s v="07"/>
    <s v="G. Unskilled"/>
    <s v="2011"/>
    <s v="2011"/>
    <s v="Number"/>
    <n v="1192"/>
  </r>
  <r>
    <s v="E9014"/>
    <s v="Population 2011 to 2016"/>
    <s v="415"/>
    <s v="25 - 34 years"/>
    <s v="1"/>
    <s v="Male"/>
    <s v="-1"/>
    <s v="Total persons with a disability"/>
    <s v="07"/>
    <s v="G. Unskilled"/>
    <s v="2016"/>
    <s v="2016"/>
    <s v="Number"/>
    <n v="971"/>
  </r>
  <r>
    <s v="E9014"/>
    <s v="Population 2011 to 2016"/>
    <s v="415"/>
    <s v="25 - 34 years"/>
    <s v="1"/>
    <s v="Male"/>
    <s v="-1"/>
    <s v="Total persons with a disability"/>
    <s v="08"/>
    <s v="H. Own account workers"/>
    <s v="2011"/>
    <s v="2011"/>
    <s v="Number"/>
    <n v="875"/>
  </r>
  <r>
    <s v="E9014"/>
    <s v="Population 2011 to 2016"/>
    <s v="415"/>
    <s v="25 - 34 years"/>
    <s v="1"/>
    <s v="Male"/>
    <s v="-1"/>
    <s v="Total persons with a disability"/>
    <s v="08"/>
    <s v="H. Own account workers"/>
    <s v="2016"/>
    <s v="2016"/>
    <s v="Number"/>
    <n v="681"/>
  </r>
  <r>
    <s v="E9014"/>
    <s v="Population 2011 to 2016"/>
    <s v="415"/>
    <s v="25 - 34 years"/>
    <s v="1"/>
    <s v="Male"/>
    <s v="-1"/>
    <s v="Total persons with a disability"/>
    <s v="09"/>
    <s v="I. Farmers"/>
    <s v="2011"/>
    <s v="2011"/>
    <s v="Number"/>
    <n v="511"/>
  </r>
  <r>
    <s v="E9014"/>
    <s v="Population 2011 to 2016"/>
    <s v="415"/>
    <s v="25 - 34 years"/>
    <s v="1"/>
    <s v="Male"/>
    <s v="-1"/>
    <s v="Total persons with a disability"/>
    <s v="09"/>
    <s v="I. Farmers"/>
    <s v="2016"/>
    <s v="2016"/>
    <s v="Number"/>
    <n v="445"/>
  </r>
  <r>
    <s v="E9014"/>
    <s v="Population 2011 to 2016"/>
    <s v="415"/>
    <s v="25 - 34 years"/>
    <s v="1"/>
    <s v="Male"/>
    <s v="-1"/>
    <s v="Total persons with a disability"/>
    <s v="10"/>
    <s v="J. Agricultural workers"/>
    <s v="2011"/>
    <s v="2011"/>
    <s v="Number"/>
    <n v="158"/>
  </r>
  <r>
    <s v="E9014"/>
    <s v="Population 2011 to 2016"/>
    <s v="415"/>
    <s v="25 - 34 years"/>
    <s v="1"/>
    <s v="Male"/>
    <s v="-1"/>
    <s v="Total persons with a disability"/>
    <s v="10"/>
    <s v="J. Agricultural workers"/>
    <s v="2016"/>
    <s v="2016"/>
    <s v="Number"/>
    <n v="169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1"/>
    <s v="2011"/>
    <s v="Number"/>
    <n v="7860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6"/>
    <s v="2016"/>
    <s v="Number"/>
    <n v="7386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1"/>
    <s v="2011"/>
    <s v="Number"/>
    <n v="2192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6"/>
    <s v="2016"/>
    <s v="Number"/>
    <n v="1962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1"/>
    <s v="2011"/>
    <s v="Number"/>
    <n v="243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6"/>
    <s v="2016"/>
    <s v="Number"/>
    <n v="179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1"/>
    <s v="2011"/>
    <s v="Number"/>
    <n v="104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1"/>
    <s v="2011"/>
    <s v="Number"/>
    <n v="193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6"/>
    <s v="2016"/>
    <s v="Number"/>
    <n v="198"/>
  </r>
  <r>
    <s v="E9014"/>
    <s v="Population 2011 to 2016"/>
    <s v="415"/>
    <s v="25 - 34 years"/>
    <s v="1"/>
    <s v="Male"/>
    <s v="14"/>
    <s v="Blindness or a serious vision impairment"/>
    <s v="04"/>
    <s v="D. Non-manual"/>
    <s v="2011"/>
    <s v="2011"/>
    <s v="Number"/>
    <n v="368"/>
  </r>
  <r>
    <s v="E9014"/>
    <s v="Population 2011 to 2016"/>
    <s v="415"/>
    <s v="25 - 34 years"/>
    <s v="1"/>
    <s v="Male"/>
    <s v="14"/>
    <s v="Blindness or a serious vision impairment"/>
    <s v="04"/>
    <s v="D. Non-manual"/>
    <s v="2016"/>
    <s v="2016"/>
    <s v="Number"/>
    <n v="36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6"/>
    <s v="2016"/>
    <s v="Number"/>
    <n v="182"/>
  </r>
  <r>
    <s v="E9014"/>
    <s v="Population 2011 to 2016"/>
    <s v="415"/>
    <s v="25 - 34 years"/>
    <s v="1"/>
    <s v="Male"/>
    <s v="14"/>
    <s v="Blindness or a serious vision impairment"/>
    <s v="06"/>
    <s v="F. Semi-skilled"/>
    <s v="2011"/>
    <s v="2011"/>
    <s v="Number"/>
    <n v="235"/>
  </r>
  <r>
    <s v="E9014"/>
    <s v="Population 2011 to 2016"/>
    <s v="415"/>
    <s v="25 - 34 years"/>
    <s v="1"/>
    <s v="Male"/>
    <s v="14"/>
    <s v="Blindness or a serious vision impairment"/>
    <s v="06"/>
    <s v="F. Semi-skilled"/>
    <s v="2016"/>
    <s v="2016"/>
    <s v="Number"/>
    <n v="205"/>
  </r>
  <r>
    <s v="E9014"/>
    <s v="Population 2011 to 2016"/>
    <s v="415"/>
    <s v="25 - 34 years"/>
    <s v="1"/>
    <s v="Male"/>
    <s v="14"/>
    <s v="Blindness or a serious vision impairment"/>
    <s v="07"/>
    <s v="G. Unskilled"/>
    <s v="2011"/>
    <s v="2011"/>
    <s v="Number"/>
    <n v="112"/>
  </r>
  <r>
    <s v="E9014"/>
    <s v="Population 2011 to 2016"/>
    <s v="415"/>
    <s v="25 - 34 years"/>
    <s v="1"/>
    <s v="Male"/>
    <s v="14"/>
    <s v="Blindness or a serious vision impairment"/>
    <s v="07"/>
    <s v="G. Unskilled"/>
    <s v="2016"/>
    <s v="2016"/>
    <s v="Number"/>
    <n v="78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1"/>
    <s v="2011"/>
    <s v="Number"/>
    <n v="46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6"/>
    <s v="2016"/>
    <s v="Number"/>
    <n v="46"/>
  </r>
  <r>
    <s v="E9014"/>
    <s v="Population 2011 to 2016"/>
    <s v="415"/>
    <s v="25 - 34 years"/>
    <s v="1"/>
    <s v="Male"/>
    <s v="14"/>
    <s v="Blindness or a serious vision impairment"/>
    <s v="09"/>
    <s v="I. Farmers"/>
    <s v="2011"/>
    <s v="2011"/>
    <s v="Number"/>
    <n v="48"/>
  </r>
  <r>
    <s v="E9014"/>
    <s v="Population 2011 to 2016"/>
    <s v="415"/>
    <s v="25 - 34 years"/>
    <s v="1"/>
    <s v="Male"/>
    <s v="14"/>
    <s v="Blindness or a serious vision impairment"/>
    <s v="09"/>
    <s v="I. Farmers"/>
    <s v="2016"/>
    <s v="2016"/>
    <s v="Number"/>
    <n v="3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6"/>
    <s v="2016"/>
    <s v="Number"/>
    <n v="14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1"/>
    <s v="2011"/>
    <s v="Number"/>
    <n v="609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6"/>
    <s v="2016"/>
    <s v="Number"/>
    <n v="580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1"/>
    <s v="2011"/>
    <s v="Number"/>
    <n v="2252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6"/>
    <s v="2016"/>
    <s v="Number"/>
    <n v="1885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1"/>
    <s v="2011"/>
    <s v="Number"/>
    <n v="184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6"/>
    <s v="2016"/>
    <s v="Number"/>
    <n v="154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1"/>
    <s v="2011"/>
    <s v="Number"/>
    <n v="98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6"/>
    <s v="2016"/>
    <s v="Number"/>
    <n v="95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1"/>
    <s v="2011"/>
    <s v="Number"/>
    <n v="210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6"/>
    <s v="2016"/>
    <s v="Number"/>
    <n v="186"/>
  </r>
  <r>
    <s v="E9014"/>
    <s v="Population 2011 to 2016"/>
    <s v="415"/>
    <s v="25 - 34 years"/>
    <s v="1"/>
    <s v="Male"/>
    <s v="15"/>
    <s v="Deafness or a serious hearing impairment"/>
    <s v="04"/>
    <s v="D. Non-manual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4"/>
    <s v="D. Non-manual"/>
    <s v="2016"/>
    <s v="2016"/>
    <s v="Number"/>
    <n v="337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6"/>
    <s v="2016"/>
    <s v="Number"/>
    <n v="235"/>
  </r>
  <r>
    <s v="E9014"/>
    <s v="Population 2011 to 2016"/>
    <s v="415"/>
    <s v="25 - 34 years"/>
    <s v="1"/>
    <s v="Male"/>
    <s v="15"/>
    <s v="Deafness or a serious hearing impairment"/>
    <s v="06"/>
    <s v="F. Semi-skilled"/>
    <s v="2011"/>
    <s v="2011"/>
    <s v="Number"/>
    <n v="215"/>
  </r>
  <r>
    <s v="E9014"/>
    <s v="Population 2011 to 2016"/>
    <s v="415"/>
    <s v="25 - 34 years"/>
    <s v="1"/>
    <s v="Male"/>
    <s v="15"/>
    <s v="Deafness or a serious hearing impairment"/>
    <s v="06"/>
    <s v="F. Semi-skilled"/>
    <s v="2016"/>
    <s v="2016"/>
    <s v="Number"/>
    <n v="195"/>
  </r>
  <r>
    <s v="E9014"/>
    <s v="Population 2011 to 2016"/>
    <s v="415"/>
    <s v="25 - 34 years"/>
    <s v="1"/>
    <s v="Male"/>
    <s v="15"/>
    <s v="Deafness or a serious hearing impairment"/>
    <s v="07"/>
    <s v="G. Unskilled"/>
    <s v="2011"/>
    <s v="2011"/>
    <s v="Number"/>
    <n v="121"/>
  </r>
  <r>
    <s v="E9014"/>
    <s v="Population 2011 to 2016"/>
    <s v="415"/>
    <s v="25 - 34 years"/>
    <s v="1"/>
    <s v="Male"/>
    <s v="15"/>
    <s v="Deafness or a serious hearing impairment"/>
    <s v="07"/>
    <s v="G. Unskilled"/>
    <s v="2016"/>
    <s v="2016"/>
    <s v="Number"/>
    <n v="83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1"/>
    <s v="2011"/>
    <s v="Number"/>
    <n v="72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6"/>
    <s v="2016"/>
    <s v="Number"/>
    <n v="53"/>
  </r>
  <r>
    <s v="E9014"/>
    <s v="Population 2011 to 2016"/>
    <s v="415"/>
    <s v="25 - 34 years"/>
    <s v="1"/>
    <s v="Male"/>
    <s v="15"/>
    <s v="Deafness or a serious hearing impairment"/>
    <s v="09"/>
    <s v="I. Farmers"/>
    <s v="2011"/>
    <s v="2011"/>
    <s v="Number"/>
    <n v="55"/>
  </r>
  <r>
    <s v="E9014"/>
    <s v="Population 2011 to 2016"/>
    <s v="415"/>
    <s v="25 - 34 years"/>
    <s v="1"/>
    <s v="Male"/>
    <s v="15"/>
    <s v="Deafness or a serious hearing impairment"/>
    <s v="09"/>
    <s v="I. Farmers"/>
    <s v="2016"/>
    <s v="2016"/>
    <s v="Number"/>
    <n v="39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1"/>
    <s v="2011"/>
    <s v="Number"/>
    <n v="17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6"/>
    <s v="2016"/>
    <s v="Number"/>
    <n v="22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1"/>
    <s v="2011"/>
    <s v="Number"/>
    <n v="558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6"/>
    <s v="2016"/>
    <s v="Number"/>
    <n v="486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1"/>
    <s v="2011"/>
    <s v="Number"/>
    <n v="4853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6"/>
    <s v="2016"/>
    <s v="Number"/>
    <n v="4320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1"/>
    <s v="2011"/>
    <s v="Number"/>
    <n v="353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6"/>
    <s v="2016"/>
    <s v="Number"/>
    <n v="271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1"/>
    <s v="2011"/>
    <s v="Number"/>
    <n v="103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6"/>
    <s v="2016"/>
    <s v="Number"/>
    <n v="123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1"/>
    <s v="2011"/>
    <s v="Number"/>
    <n v="279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6"/>
    <s v="2016"/>
    <s v="Number"/>
    <n v="267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1"/>
    <s v="2011"/>
    <s v="Number"/>
    <n v="714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6"/>
    <s v="2016"/>
    <s v="Number"/>
    <n v="726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1"/>
    <s v="2011"/>
    <s v="Number"/>
    <n v="477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6"/>
    <s v="2016"/>
    <s v="Number"/>
    <n v="338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1"/>
    <s v="2011"/>
    <s v="Number"/>
    <n v="393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6"/>
    <s v="2016"/>
    <s v="Number"/>
    <n v="372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1"/>
    <s v="2011"/>
    <s v="Number"/>
    <n v="211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6"/>
    <s v="2016"/>
    <s v="Number"/>
    <n v="194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1"/>
    <s v="2011"/>
    <s v="Number"/>
    <n v="137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6"/>
    <s v="2016"/>
    <s v="Number"/>
    <n v="112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1"/>
    <s v="2011"/>
    <s v="Number"/>
    <n v="126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6"/>
    <s v="2016"/>
    <s v="Number"/>
    <n v="90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1"/>
    <s v="2011"/>
    <s v="Number"/>
    <n v="21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6"/>
    <s v="2016"/>
    <s v="Number"/>
    <n v="15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2039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812"/>
  </r>
  <r>
    <s v="E9014"/>
    <s v="Population 2011 to 2016"/>
    <s v="415"/>
    <s v="25 - 34 years"/>
    <s v="1"/>
    <s v="Male"/>
    <s v="16"/>
    <s v="An intellectual disability"/>
    <s v="-"/>
    <s v="All socio-economic groups"/>
    <s v="2011"/>
    <s v="2011"/>
    <s v="Number"/>
    <n v="4112"/>
  </r>
  <r>
    <s v="E9014"/>
    <s v="Population 2011 to 2016"/>
    <s v="415"/>
    <s v="25 - 34 years"/>
    <s v="1"/>
    <s v="Male"/>
    <s v="16"/>
    <s v="An intellectual disability"/>
    <s v="-"/>
    <s v="All socio-economic groups"/>
    <s v="2016"/>
    <s v="2016"/>
    <s v="Number"/>
    <n v="4492"/>
  </r>
  <r>
    <s v="E9014"/>
    <s v="Population 2011 to 2016"/>
    <s v="415"/>
    <s v="25 - 34 years"/>
    <s v="1"/>
    <s v="Male"/>
    <s v="16"/>
    <s v="An intellectual disability"/>
    <s v="01"/>
    <s v="A. Employers and managers"/>
    <s v="2011"/>
    <s v="2011"/>
    <s v="Number"/>
    <n v="234"/>
  </r>
  <r>
    <s v="E9014"/>
    <s v="Population 2011 to 2016"/>
    <s v="415"/>
    <s v="25 - 34 years"/>
    <s v="1"/>
    <s v="Male"/>
    <s v="16"/>
    <s v="An intellectual disability"/>
    <s v="01"/>
    <s v="A. Employers and managers"/>
    <s v="2016"/>
    <s v="2016"/>
    <s v="Number"/>
    <n v="301"/>
  </r>
  <r>
    <s v="E9014"/>
    <s v="Population 2011 to 2016"/>
    <s v="415"/>
    <s v="25 - 34 years"/>
    <s v="1"/>
    <s v="Male"/>
    <s v="16"/>
    <s v="An intellectual disability"/>
    <s v="02"/>
    <s v="B. Higher professional"/>
    <s v="2011"/>
    <s v="2011"/>
    <s v="Number"/>
    <n v="77"/>
  </r>
  <r>
    <s v="E9014"/>
    <s v="Population 2011 to 2016"/>
    <s v="415"/>
    <s v="25 - 34 years"/>
    <s v="1"/>
    <s v="Male"/>
    <s v="16"/>
    <s v="An intellectual disability"/>
    <s v="02"/>
    <s v="B. Higher professional"/>
    <s v="2016"/>
    <s v="2016"/>
    <s v="Number"/>
    <n v="109"/>
  </r>
  <r>
    <s v="E9014"/>
    <s v="Population 2011 to 2016"/>
    <s v="415"/>
    <s v="25 - 34 years"/>
    <s v="1"/>
    <s v="Male"/>
    <s v="16"/>
    <s v="An intellectual disability"/>
    <s v="03"/>
    <s v="C. Lower professional"/>
    <s v="2011"/>
    <s v="2011"/>
    <s v="Number"/>
    <n v="194"/>
  </r>
  <r>
    <s v="E9014"/>
    <s v="Population 2011 to 2016"/>
    <s v="415"/>
    <s v="25 - 34 years"/>
    <s v="1"/>
    <s v="Male"/>
    <s v="16"/>
    <s v="An intellectual disability"/>
    <s v="03"/>
    <s v="C. Lower professional"/>
    <s v="2016"/>
    <s v="2016"/>
    <s v="Number"/>
    <n v="265"/>
  </r>
  <r>
    <s v="E9014"/>
    <s v="Population 2011 to 2016"/>
    <s v="415"/>
    <s v="25 - 34 years"/>
    <s v="1"/>
    <s v="Male"/>
    <s v="16"/>
    <s v="An intellectual disability"/>
    <s v="04"/>
    <s v="D. Non-manual"/>
    <s v="2011"/>
    <s v="2011"/>
    <s v="Number"/>
    <n v="501"/>
  </r>
  <r>
    <s v="E9014"/>
    <s v="Population 2011 to 2016"/>
    <s v="415"/>
    <s v="25 - 34 years"/>
    <s v="1"/>
    <s v="Male"/>
    <s v="16"/>
    <s v="An intellectual disability"/>
    <s v="04"/>
    <s v="D. Non-manual"/>
    <s v="2016"/>
    <s v="2016"/>
    <s v="Number"/>
    <n v="627"/>
  </r>
  <r>
    <s v="E9014"/>
    <s v="Population 2011 to 2016"/>
    <s v="415"/>
    <s v="25 - 34 years"/>
    <s v="1"/>
    <s v="Male"/>
    <s v="16"/>
    <s v="An intellectual disability"/>
    <s v="05"/>
    <s v="E. Manual skilled"/>
    <s v="2011"/>
    <s v="2011"/>
    <s v="Number"/>
    <n v="310"/>
  </r>
  <r>
    <s v="E9014"/>
    <s v="Population 2011 to 2016"/>
    <s v="415"/>
    <s v="25 - 34 years"/>
    <s v="1"/>
    <s v="Male"/>
    <s v="16"/>
    <s v="An intellectual disability"/>
    <s v="05"/>
    <s v="E. Manual skilled"/>
    <s v="2016"/>
    <s v="2016"/>
    <s v="Number"/>
    <n v="315"/>
  </r>
  <r>
    <s v="E9014"/>
    <s v="Population 2011 to 2016"/>
    <s v="415"/>
    <s v="25 - 34 years"/>
    <s v="1"/>
    <s v="Male"/>
    <s v="16"/>
    <s v="An intellectual disability"/>
    <s v="06"/>
    <s v="F. Semi-skilled"/>
    <s v="2011"/>
    <s v="2011"/>
    <s v="Number"/>
    <n v="383"/>
  </r>
  <r>
    <s v="E9014"/>
    <s v="Population 2011 to 2016"/>
    <s v="415"/>
    <s v="25 - 34 years"/>
    <s v="1"/>
    <s v="Male"/>
    <s v="16"/>
    <s v="An intellectual disability"/>
    <s v="06"/>
    <s v="F. Semi-skilled"/>
    <s v="2016"/>
    <s v="2016"/>
    <s v="Number"/>
    <n v="422"/>
  </r>
  <r>
    <s v="E9014"/>
    <s v="Population 2011 to 2016"/>
    <s v="415"/>
    <s v="25 - 34 years"/>
    <s v="1"/>
    <s v="Male"/>
    <s v="16"/>
    <s v="An intellectual disability"/>
    <s v="07"/>
    <s v="G. Unskilled"/>
    <s v="2011"/>
    <s v="2011"/>
    <s v="Number"/>
    <n v="206"/>
  </r>
  <r>
    <s v="E9014"/>
    <s v="Population 2011 to 2016"/>
    <s v="415"/>
    <s v="25 - 34 years"/>
    <s v="1"/>
    <s v="Male"/>
    <s v="16"/>
    <s v="An intellectual disability"/>
    <s v="07"/>
    <s v="G. Unskilled"/>
    <s v="2016"/>
    <s v="2016"/>
    <s v="Number"/>
    <n v="201"/>
  </r>
  <r>
    <s v="E9014"/>
    <s v="Population 2011 to 2016"/>
    <s v="415"/>
    <s v="25 - 34 years"/>
    <s v="1"/>
    <s v="Male"/>
    <s v="16"/>
    <s v="An intellectual disability"/>
    <s v="08"/>
    <s v="H. Own account workers"/>
    <s v="2011"/>
    <s v="2011"/>
    <s v="Number"/>
    <n v="112"/>
  </r>
  <r>
    <s v="E9014"/>
    <s v="Population 2011 to 2016"/>
    <s v="415"/>
    <s v="25 - 34 years"/>
    <s v="1"/>
    <s v="Male"/>
    <s v="16"/>
    <s v="An intellectual disability"/>
    <s v="08"/>
    <s v="H. Own account workers"/>
    <s v="2016"/>
    <s v="2016"/>
    <s v="Number"/>
    <n v="95"/>
  </r>
  <r>
    <s v="E9014"/>
    <s v="Population 2011 to 2016"/>
    <s v="415"/>
    <s v="25 - 34 years"/>
    <s v="1"/>
    <s v="Male"/>
    <s v="16"/>
    <s v="An intellectual disability"/>
    <s v="09"/>
    <s v="I. Farmers"/>
    <s v="2011"/>
    <s v="2011"/>
    <s v="Number"/>
    <n v="141"/>
  </r>
  <r>
    <s v="E9014"/>
    <s v="Population 2011 to 2016"/>
    <s v="415"/>
    <s v="25 - 34 years"/>
    <s v="1"/>
    <s v="Male"/>
    <s v="16"/>
    <s v="An intellectual disability"/>
    <s v="09"/>
    <s v="I. Farmers"/>
    <s v="2016"/>
    <s v="2016"/>
    <s v="Number"/>
    <n v="145"/>
  </r>
  <r>
    <s v="E9014"/>
    <s v="Population 2011 to 2016"/>
    <s v="415"/>
    <s v="25 - 34 years"/>
    <s v="1"/>
    <s v="Male"/>
    <s v="16"/>
    <s v="An intellectual disability"/>
    <s v="10"/>
    <s v="J. Agricultural workers"/>
    <s v="2011"/>
    <s v="2011"/>
    <s v="Number"/>
    <n v="26"/>
  </r>
  <r>
    <s v="E9014"/>
    <s v="Population 2011 to 2016"/>
    <s v="415"/>
    <s v="25 - 34 years"/>
    <s v="1"/>
    <s v="Male"/>
    <s v="16"/>
    <s v="An intellectual disability"/>
    <s v="10"/>
    <s v="J. Agricultural workers"/>
    <s v="2016"/>
    <s v="2016"/>
    <s v="Number"/>
    <n v="34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1"/>
    <s v="2011"/>
    <s v="Number"/>
    <n v="1928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6"/>
    <s v="2016"/>
    <s v="Number"/>
    <n v="197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1"/>
    <s v="2011"/>
    <s v="Number"/>
    <n v="719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6"/>
    <s v="2016"/>
    <s v="Number"/>
    <n v="7446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1"/>
    <s v="2011"/>
    <s v="Number"/>
    <n v="485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6"/>
    <s v="2016"/>
    <s v="Number"/>
    <n v="54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1"/>
    <s v="2011"/>
    <s v="Number"/>
    <n v="17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6"/>
    <s v="2016"/>
    <s v="Number"/>
    <n v="223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1"/>
    <s v="2011"/>
    <s v="Number"/>
    <n v="402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6"/>
    <s v="2016"/>
    <s v="Number"/>
    <n v="498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1"/>
    <s v="2011"/>
    <s v="Number"/>
    <n v="965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6"/>
    <s v="2016"/>
    <s v="Number"/>
    <n v="1225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1"/>
    <s v="2011"/>
    <s v="Number"/>
    <n v="861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1"/>
    <s v="2011"/>
    <s v="Number"/>
    <n v="711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6"/>
    <s v="2016"/>
    <s v="Number"/>
    <n v="729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1"/>
    <s v="2011"/>
    <s v="Number"/>
    <n v="382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6"/>
    <s v="2016"/>
    <s v="Number"/>
    <n v="31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6"/>
    <s v="2016"/>
    <s v="Number"/>
    <n v="191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1"/>
    <s v="2011"/>
    <s v="Number"/>
    <n v="180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6"/>
    <s v="2016"/>
    <s v="Number"/>
    <n v="196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6"/>
    <s v="2016"/>
    <s v="Number"/>
    <n v="65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1"/>
    <s v="2011"/>
    <s v="Number"/>
    <n v="2733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6"/>
    <s v="2016"/>
    <s v="Number"/>
    <n v="2787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1"/>
    <s v="2011"/>
    <s v="Number"/>
    <n v="6320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6"/>
    <s v="2016"/>
    <s v="Number"/>
    <n v="7319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1"/>
    <s v="2011"/>
    <s v="Number"/>
    <n v="421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6"/>
    <s v="2016"/>
    <s v="Number"/>
    <n v="552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1"/>
    <s v="2011"/>
    <s v="Number"/>
    <n v="231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6"/>
    <s v="2016"/>
    <s v="Number"/>
    <n v="315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1"/>
    <s v="2011"/>
    <s v="Number"/>
    <n v="500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6"/>
    <s v="2016"/>
    <s v="Number"/>
    <n v="728"/>
  </r>
  <r>
    <s v="E9014"/>
    <s v="Population 2011 to 2016"/>
    <s v="415"/>
    <s v="25 - 34 years"/>
    <s v="1"/>
    <s v="Male"/>
    <s v="08"/>
    <s v="Psychological or emotional condition"/>
    <s v="04"/>
    <s v="D. Non-manual"/>
    <s v="2011"/>
    <s v="2011"/>
    <s v="Number"/>
    <n v="981"/>
  </r>
  <r>
    <s v="E9014"/>
    <s v="Population 2011 to 2016"/>
    <s v="415"/>
    <s v="25 - 34 years"/>
    <s v="1"/>
    <s v="Male"/>
    <s v="08"/>
    <s v="Psychological or emotional condition"/>
    <s v="04"/>
    <s v="D. Non-manual"/>
    <s v="2016"/>
    <s v="2016"/>
    <s v="Number"/>
    <n v="1372"/>
  </r>
  <r>
    <s v="E9014"/>
    <s v="Population 2011 to 2016"/>
    <s v="415"/>
    <s v="25 - 34 years"/>
    <s v="1"/>
    <s v="Male"/>
    <s v="08"/>
    <s v="Psychological or emotional condition"/>
    <s v="05"/>
    <s v="E. Manual skilled"/>
    <s v="2011"/>
    <s v="2011"/>
    <s v="Number"/>
    <n v="549"/>
  </r>
  <r>
    <s v="E9014"/>
    <s v="Population 2011 to 2016"/>
    <s v="415"/>
    <s v="25 - 34 years"/>
    <s v="1"/>
    <s v="Male"/>
    <s v="08"/>
    <s v="Psychological or emotional condition"/>
    <s v="05"/>
    <s v="E. Manual skilled"/>
    <s v="2016"/>
    <s v="2016"/>
    <s v="Number"/>
    <n v="513"/>
  </r>
  <r>
    <s v="E9014"/>
    <s v="Population 2011 to 2016"/>
    <s v="415"/>
    <s v="25 - 34 years"/>
    <s v="1"/>
    <s v="Male"/>
    <s v="08"/>
    <s v="Psychological or emotional condition"/>
    <s v="06"/>
    <s v="F. Semi-skilled"/>
    <s v="2011"/>
    <s v="2011"/>
    <s v="Number"/>
    <n v="560"/>
  </r>
  <r>
    <s v="E9014"/>
    <s v="Population 2011 to 2016"/>
    <s v="415"/>
    <s v="25 - 34 years"/>
    <s v="1"/>
    <s v="Male"/>
    <s v="08"/>
    <s v="Psychological or emotional condition"/>
    <s v="06"/>
    <s v="F. Semi-skilled"/>
    <s v="2016"/>
    <s v="2016"/>
    <s v="Number"/>
    <n v="643"/>
  </r>
  <r>
    <s v="E9014"/>
    <s v="Population 2011 to 2016"/>
    <s v="415"/>
    <s v="25 - 34 years"/>
    <s v="1"/>
    <s v="Male"/>
    <s v="08"/>
    <s v="Psychological or emotional condition"/>
    <s v="07"/>
    <s v="G. Unskilled"/>
    <s v="2011"/>
    <s v="2011"/>
    <s v="Number"/>
    <n v="254"/>
  </r>
  <r>
    <s v="E9014"/>
    <s v="Population 2011 to 2016"/>
    <s v="415"/>
    <s v="25 - 34 years"/>
    <s v="1"/>
    <s v="Male"/>
    <s v="08"/>
    <s v="Psychological or emotional condition"/>
    <s v="07"/>
    <s v="G. Unskilled"/>
    <s v="2016"/>
    <s v="2016"/>
    <s v="Number"/>
    <n v="250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1"/>
    <s v="2011"/>
    <s v="Number"/>
    <n v="166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6"/>
    <s v="2016"/>
    <s v="Number"/>
    <n v="154"/>
  </r>
  <r>
    <s v="E9014"/>
    <s v="Population 2011 to 2016"/>
    <s v="415"/>
    <s v="25 - 34 years"/>
    <s v="1"/>
    <s v="Male"/>
    <s v="08"/>
    <s v="Psychological or emotional condition"/>
    <s v="09"/>
    <s v="I. Farmers"/>
    <s v="2011"/>
    <s v="2011"/>
    <s v="Number"/>
    <n v="97"/>
  </r>
  <r>
    <s v="E9014"/>
    <s v="Population 2011 to 2016"/>
    <s v="415"/>
    <s v="25 - 34 years"/>
    <s v="1"/>
    <s v="Male"/>
    <s v="08"/>
    <s v="Psychological or emotional condition"/>
    <s v="09"/>
    <s v="I. Farmers"/>
    <s v="2016"/>
    <s v="2016"/>
    <s v="Number"/>
    <n v="9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1"/>
    <s v="2011"/>
    <s v="Number"/>
    <n v="3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6"/>
    <s v="2016"/>
    <s v="Number"/>
    <n v="31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1"/>
    <s v="2011"/>
    <s v="Number"/>
    <n v="2528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6"/>
    <s v="2016"/>
    <s v="Number"/>
    <n v="2668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1"/>
    <s v="2011"/>
    <s v="Number"/>
    <n v="9540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6"/>
    <s v="2016"/>
    <s v="Number"/>
    <n v="8794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1"/>
    <s v="2011"/>
    <s v="Number"/>
    <n v="959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6"/>
    <s v="2016"/>
    <s v="Number"/>
    <n v="816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1"/>
    <s v="2011"/>
    <s v="Number"/>
    <n v="580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6"/>
    <s v="2016"/>
    <s v="Number"/>
    <n v="60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1"/>
    <s v="2011"/>
    <s v="Number"/>
    <n v="98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6"/>
    <s v="2016"/>
    <s v="Number"/>
    <n v="1034"/>
  </r>
  <r>
    <s v="E9014"/>
    <s v="Population 2011 to 2016"/>
    <s v="415"/>
    <s v="25 - 34 years"/>
    <s v="1"/>
    <s v="Male"/>
    <s v="10"/>
    <s v="Other disability, including chronic illness"/>
    <s v="04"/>
    <s v="D. Non-manual"/>
    <s v="2011"/>
    <s v="2011"/>
    <s v="Number"/>
    <n v="1599"/>
  </r>
  <r>
    <s v="E9014"/>
    <s v="Population 2011 to 2016"/>
    <s v="415"/>
    <s v="25 - 34 years"/>
    <s v="1"/>
    <s v="Male"/>
    <s v="10"/>
    <s v="Other disability, including chronic illness"/>
    <s v="04"/>
    <s v="D. Non-manual"/>
    <s v="2016"/>
    <s v="2016"/>
    <s v="Number"/>
    <n v="1701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1"/>
    <s v="2011"/>
    <s v="Number"/>
    <n v="1190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6"/>
    <s v="2016"/>
    <s v="Number"/>
    <n v="845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1"/>
    <s v="2011"/>
    <s v="Number"/>
    <n v="876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6"/>
    <s v="2016"/>
    <s v="Number"/>
    <n v="806"/>
  </r>
  <r>
    <s v="E9014"/>
    <s v="Population 2011 to 2016"/>
    <s v="415"/>
    <s v="25 - 34 years"/>
    <s v="1"/>
    <s v="Male"/>
    <s v="10"/>
    <s v="Other disability, including chronic illness"/>
    <s v="07"/>
    <s v="G. Unskilled"/>
    <s v="2011"/>
    <s v="2011"/>
    <s v="Number"/>
    <n v="351"/>
  </r>
  <r>
    <s v="E9014"/>
    <s v="Population 2011 to 2016"/>
    <s v="415"/>
    <s v="25 - 34 years"/>
    <s v="1"/>
    <s v="Male"/>
    <s v="10"/>
    <s v="Other disability, including chronic illness"/>
    <s v="07"/>
    <s v="G. Unskilled"/>
    <s v="2016"/>
    <s v="2016"/>
    <s v="Number"/>
    <n v="277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1"/>
    <s v="2011"/>
    <s v="Number"/>
    <n v="324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6"/>
    <s v="2016"/>
    <s v="Number"/>
    <n v="268"/>
  </r>
  <r>
    <s v="E9014"/>
    <s v="Population 2011 to 2016"/>
    <s v="415"/>
    <s v="25 - 34 years"/>
    <s v="1"/>
    <s v="Male"/>
    <s v="10"/>
    <s v="Other disability, including chronic illness"/>
    <s v="09"/>
    <s v="I. Farmers"/>
    <s v="2011"/>
    <s v="2011"/>
    <s v="Number"/>
    <n v="153"/>
  </r>
  <r>
    <s v="E9014"/>
    <s v="Population 2011 to 2016"/>
    <s v="415"/>
    <s v="25 - 34 years"/>
    <s v="1"/>
    <s v="Male"/>
    <s v="10"/>
    <s v="Other disability, including chronic illness"/>
    <s v="09"/>
    <s v="I. Farmers"/>
    <s v="2016"/>
    <s v="2016"/>
    <s v="Number"/>
    <n v="12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1"/>
    <s v="2011"/>
    <s v="Number"/>
    <n v="4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6"/>
    <s v="2016"/>
    <s v="Number"/>
    <n v="50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1"/>
    <s v="2011"/>
    <s v="Number"/>
    <n v="2481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6"/>
    <s v="2016"/>
    <s v="Number"/>
    <n v="2270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1"/>
    <s v="2011"/>
    <s v="Number"/>
    <n v="2644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6"/>
    <s v="2016"/>
    <s v="Number"/>
    <n v="2464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1"/>
    <s v="2011"/>
    <s v="Number"/>
    <n v="172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6"/>
    <s v="2016"/>
    <s v="Number"/>
    <n v="167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1"/>
    <s v="2011"/>
    <s v="Number"/>
    <n v="55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1"/>
    <s v="2011"/>
    <s v="Number"/>
    <n v="142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6"/>
    <s v="2016"/>
    <s v="Number"/>
    <n v="146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1"/>
    <s v="2011"/>
    <s v="Number"/>
    <n v="312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6"/>
    <s v="2016"/>
    <s v="Number"/>
    <n v="349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6"/>
    <s v="2016"/>
    <s v="Number"/>
    <n v="190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1"/>
    <s v="2011"/>
    <s v="Number"/>
    <n v="183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6"/>
    <s v="2016"/>
    <s v="Number"/>
    <n v="1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6"/>
    <s v="2016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1"/>
    <s v="2011"/>
    <s v="Number"/>
    <n v="63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6"/>
    <s v="2016"/>
    <s v="Number"/>
    <n v="78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1"/>
    <s v="2011"/>
    <s v="Number"/>
    <n v="14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6"/>
    <s v="2016"/>
    <s v="Number"/>
    <n v="7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298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6"/>
    <s v="2016"/>
    <s v="Number"/>
    <n v="1128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1"/>
    <s v="2011"/>
    <s v="Number"/>
    <n v="4067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6"/>
    <s v="2016"/>
    <s v="Number"/>
    <n v="4110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1"/>
    <s v="2011"/>
    <s v="Number"/>
    <n v="251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6"/>
    <s v="2016"/>
    <s v="Number"/>
    <n v="252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1"/>
    <s v="2011"/>
    <s v="Number"/>
    <n v="84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6"/>
    <s v="2016"/>
    <s v="Number"/>
    <n v="9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1"/>
    <s v="2011"/>
    <s v="Number"/>
    <n v="20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6"/>
    <s v="2016"/>
    <s v="Number"/>
    <n v="240"/>
  </r>
  <r>
    <s v="E9014"/>
    <s v="Population 2011 to 2016"/>
    <s v="415"/>
    <s v="25 - 34 years"/>
    <s v="1"/>
    <s v="Male"/>
    <s v="05"/>
    <s v="Difficulty in going outside home alone"/>
    <s v="04"/>
    <s v="D. Non-manual"/>
    <s v="2011"/>
    <s v="2011"/>
    <s v="Number"/>
    <n v="495"/>
  </r>
  <r>
    <s v="E9014"/>
    <s v="Population 2011 to 2016"/>
    <s v="415"/>
    <s v="25 - 34 years"/>
    <s v="1"/>
    <s v="Male"/>
    <s v="05"/>
    <s v="Difficulty in going outside home alone"/>
    <s v="04"/>
    <s v="D. Non-manual"/>
    <s v="2016"/>
    <s v="2016"/>
    <s v="Number"/>
    <n v="539"/>
  </r>
  <r>
    <s v="E9014"/>
    <s v="Population 2011 to 2016"/>
    <s v="415"/>
    <s v="25 - 34 years"/>
    <s v="1"/>
    <s v="Male"/>
    <s v="05"/>
    <s v="Difficulty in going outside home alone"/>
    <s v="05"/>
    <s v="E. Manual skilled"/>
    <s v="2011"/>
    <s v="2011"/>
    <s v="Number"/>
    <n v="333"/>
  </r>
  <r>
    <s v="E9014"/>
    <s v="Population 2011 to 2016"/>
    <s v="415"/>
    <s v="25 - 34 years"/>
    <s v="1"/>
    <s v="Male"/>
    <s v="05"/>
    <s v="Difficulty in going outside home alone"/>
    <s v="05"/>
    <s v="E. Manual skilled"/>
    <s v="2016"/>
    <s v="2016"/>
    <s v="Number"/>
    <n v="277"/>
  </r>
  <r>
    <s v="E9014"/>
    <s v="Population 2011 to 2016"/>
    <s v="415"/>
    <s v="25 - 34 years"/>
    <s v="1"/>
    <s v="Male"/>
    <s v="05"/>
    <s v="Difficulty in going outside home alone"/>
    <s v="06"/>
    <s v="F. Semi-skilled"/>
    <s v="2011"/>
    <s v="2011"/>
    <s v="Number"/>
    <n v="288"/>
  </r>
  <r>
    <s v="E9014"/>
    <s v="Population 2011 to 2016"/>
    <s v="415"/>
    <s v="25 - 34 years"/>
    <s v="1"/>
    <s v="Male"/>
    <s v="05"/>
    <s v="Difficulty in going outside home alone"/>
    <s v="06"/>
    <s v="F. Semi-skilled"/>
    <s v="2016"/>
    <s v="2016"/>
    <s v="Number"/>
    <n v="338"/>
  </r>
  <r>
    <s v="E9014"/>
    <s v="Population 2011 to 2016"/>
    <s v="415"/>
    <s v="25 - 34 years"/>
    <s v="1"/>
    <s v="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1"/>
    <s v="Male"/>
    <s v="05"/>
    <s v="Difficulty in going outside home alone"/>
    <s v="07"/>
    <s v="G. Unskilled"/>
    <s v="2016"/>
    <s v="2016"/>
    <s v="Number"/>
    <n v="152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1"/>
    <s v="2011"/>
    <s v="Number"/>
    <n v="96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6"/>
    <s v="2016"/>
    <s v="Number"/>
    <n v="106"/>
  </r>
  <r>
    <s v="E9014"/>
    <s v="Population 2011 to 2016"/>
    <s v="415"/>
    <s v="25 - 34 years"/>
    <s v="1"/>
    <s v="Male"/>
    <s v="05"/>
    <s v="Difficulty in going outside home alone"/>
    <s v="09"/>
    <s v="I. Farmers"/>
    <s v="2011"/>
    <s v="2011"/>
    <s v="Number"/>
    <n v="138"/>
  </r>
  <r>
    <s v="E9014"/>
    <s v="Population 2011 to 2016"/>
    <s v="415"/>
    <s v="25 - 34 years"/>
    <s v="1"/>
    <s v="Male"/>
    <s v="05"/>
    <s v="Difficulty in going outside home alone"/>
    <s v="09"/>
    <s v="I. Farmers"/>
    <s v="2016"/>
    <s v="2016"/>
    <s v="Number"/>
    <n v="135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1"/>
    <s v="2011"/>
    <s v="Number"/>
    <n v="22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1"/>
    <s v="2011"/>
    <s v="Number"/>
    <n v="1992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6"/>
    <s v="2016"/>
    <s v="Number"/>
    <n v="195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1"/>
    <s v="2011"/>
    <s v="Number"/>
    <n v="857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6"/>
    <s v="2016"/>
    <s v="Number"/>
    <n v="8079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1"/>
    <s v="2011"/>
    <s v="Number"/>
    <n v="605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6"/>
    <s v="2016"/>
    <s v="Number"/>
    <n v="547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1"/>
    <s v="2011"/>
    <s v="Number"/>
    <n v="180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6"/>
    <s v="2016"/>
    <s v="Number"/>
    <n v="234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1"/>
    <s v="2011"/>
    <s v="Number"/>
    <n v="518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6"/>
    <s v="2016"/>
    <s v="Number"/>
    <n v="521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1"/>
    <s v="2011"/>
    <s v="Number"/>
    <n v="1262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6"/>
    <s v="2016"/>
    <s v="Number"/>
    <n v="1312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1"/>
    <s v="2011"/>
    <s v="Number"/>
    <n v="807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6"/>
    <s v="2016"/>
    <s v="Number"/>
    <n v="654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1"/>
    <s v="2011"/>
    <s v="Number"/>
    <n v="709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6"/>
    <s v="2016"/>
    <s v="Number"/>
    <n v="72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1"/>
    <s v="2011"/>
    <s v="Number"/>
    <n v="37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6"/>
    <s v="2016"/>
    <s v="Number"/>
    <n v="326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6"/>
    <s v="2016"/>
    <s v="Number"/>
    <n v="213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1"/>
    <s v="2011"/>
    <s v="Number"/>
    <n v="238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6"/>
    <s v="2016"/>
    <s v="Number"/>
    <n v="181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1"/>
    <s v="2011"/>
    <s v="Number"/>
    <n v="35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6"/>
    <s v="2016"/>
    <s v="Number"/>
    <n v="40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1"/>
    <s v="2011"/>
    <s v="Number"/>
    <n v="3595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6"/>
    <s v="2016"/>
    <s v="Number"/>
    <n v="3324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1"/>
    <s v="2011"/>
    <s v="Number"/>
    <n v="6618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6"/>
    <s v="2016"/>
    <s v="Number"/>
    <n v="6291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1"/>
    <s v="2011"/>
    <s v="Number"/>
    <n v="524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6"/>
    <s v="2016"/>
    <s v="Number"/>
    <n v="435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1"/>
    <s v="2011"/>
    <s v="Number"/>
    <n v="206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6"/>
    <s v="2016"/>
    <s v="Number"/>
    <n v="209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1"/>
    <s v="2011"/>
    <s v="Number"/>
    <n v="452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1"/>
    <s v="2011"/>
    <s v="Number"/>
    <n v="998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6"/>
    <s v="2016"/>
    <s v="Number"/>
    <n v="1098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1"/>
    <s v="2011"/>
    <s v="Number"/>
    <n v="586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6"/>
    <s v="2016"/>
    <s v="Number"/>
    <n v="477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1"/>
    <s v="2011"/>
    <s v="Number"/>
    <n v="518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6"/>
    <s v="2016"/>
    <s v="Number"/>
    <n v="586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1"/>
    <s v="2011"/>
    <s v="Number"/>
    <n v="281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6"/>
    <s v="2016"/>
    <s v="Number"/>
    <n v="229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1"/>
    <s v="2011"/>
    <s v="Number"/>
    <n v="200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6"/>
    <s v="2016"/>
    <s v="Number"/>
    <n v="157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1"/>
    <s v="2011"/>
    <s v="Number"/>
    <n v="181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6"/>
    <s v="2016"/>
    <s v="Number"/>
    <n v="153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1"/>
    <s v="2011"/>
    <s v="Number"/>
    <n v="34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6"/>
    <s v="2016"/>
    <s v="Number"/>
    <n v="25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1"/>
    <s v="2011"/>
    <s v="Number"/>
    <n v="2638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6"/>
    <s v="2016"/>
    <s v="Number"/>
    <n v="2442"/>
  </r>
  <r>
    <s v="E9014"/>
    <s v="Population 2011 to 2016"/>
    <s v="415"/>
    <s v="25 - 34 years"/>
    <s v="1"/>
    <s v="Male"/>
    <s v="-"/>
    <s v="Total disabilities"/>
    <s v="-"/>
    <s v="All socio-economic groups"/>
    <s v="2011"/>
    <s v="2011"/>
    <s v="Number"/>
    <n v="58372"/>
  </r>
  <r>
    <s v="E9014"/>
    <s v="Population 2011 to 2016"/>
    <s v="415"/>
    <s v="25 - 34 years"/>
    <s v="1"/>
    <s v="Male"/>
    <s v="-"/>
    <s v="Total disabilities"/>
    <s v="-"/>
    <s v="All socio-economic groups"/>
    <s v="2016"/>
    <s v="2016"/>
    <s v="Number"/>
    <n v="57162"/>
  </r>
  <r>
    <s v="E9014"/>
    <s v="Population 2011 to 2016"/>
    <s v="415"/>
    <s v="25 - 34 years"/>
    <s v="1"/>
    <s v="Male"/>
    <s v="-"/>
    <s v="Total disabilities"/>
    <s v="01"/>
    <s v="A. Employers and managers"/>
    <s v="2011"/>
    <s v="2011"/>
    <s v="Number"/>
    <n v="4431"/>
  </r>
  <r>
    <s v="E9014"/>
    <s v="Population 2011 to 2016"/>
    <s v="415"/>
    <s v="25 - 34 years"/>
    <s v="1"/>
    <s v="Male"/>
    <s v="-"/>
    <s v="Total disabilities"/>
    <s v="01"/>
    <s v="A. Employers and managers"/>
    <s v="2016"/>
    <s v="2016"/>
    <s v="Number"/>
    <n v="4220"/>
  </r>
  <r>
    <s v="E9014"/>
    <s v="Population 2011 to 2016"/>
    <s v="415"/>
    <s v="25 - 34 years"/>
    <s v="1"/>
    <s v="Male"/>
    <s v="-"/>
    <s v="Total disabilities"/>
    <s v="02"/>
    <s v="B. Higher professional"/>
    <s v="2011"/>
    <s v="2011"/>
    <s v="Number"/>
    <n v="1894"/>
  </r>
  <r>
    <s v="E9014"/>
    <s v="Population 2011 to 2016"/>
    <s v="415"/>
    <s v="25 - 34 years"/>
    <s v="1"/>
    <s v="Male"/>
    <s v="-"/>
    <s v="Total disabilities"/>
    <s v="02"/>
    <s v="B. Higher professional"/>
    <s v="2016"/>
    <s v="2016"/>
    <s v="Number"/>
    <n v="2158"/>
  </r>
  <r>
    <s v="E9014"/>
    <s v="Population 2011 to 2016"/>
    <s v="415"/>
    <s v="25 - 34 years"/>
    <s v="1"/>
    <s v="Male"/>
    <s v="-"/>
    <s v="Total disabilities"/>
    <s v="03"/>
    <s v="C. Lower professional"/>
    <s v="2011"/>
    <s v="2011"/>
    <s v="Number"/>
    <n v="4084"/>
  </r>
  <r>
    <s v="E9014"/>
    <s v="Population 2011 to 2016"/>
    <s v="415"/>
    <s v="25 - 34 years"/>
    <s v="1"/>
    <s v="Male"/>
    <s v="-"/>
    <s v="Total disabilities"/>
    <s v="03"/>
    <s v="C. Lower professional"/>
    <s v="2016"/>
    <s v="2016"/>
    <s v="Number"/>
    <n v="4563"/>
  </r>
  <r>
    <s v="E9014"/>
    <s v="Population 2011 to 2016"/>
    <s v="415"/>
    <s v="25 - 34 years"/>
    <s v="1"/>
    <s v="Male"/>
    <s v="-"/>
    <s v="Total disabilities"/>
    <s v="04"/>
    <s v="D. Non-manual"/>
    <s v="2011"/>
    <s v="2011"/>
    <s v="Number"/>
    <n v="8556"/>
  </r>
  <r>
    <s v="E9014"/>
    <s v="Population 2011 to 2016"/>
    <s v="415"/>
    <s v="25 - 34 years"/>
    <s v="1"/>
    <s v="Male"/>
    <s v="-"/>
    <s v="Total disabilities"/>
    <s v="04"/>
    <s v="D. Non-manual"/>
    <s v="2016"/>
    <s v="2016"/>
    <s v="Number"/>
    <n v="9649"/>
  </r>
  <r>
    <s v="E9014"/>
    <s v="Population 2011 to 2016"/>
    <s v="415"/>
    <s v="25 - 34 years"/>
    <s v="1"/>
    <s v="Male"/>
    <s v="-"/>
    <s v="Total disabilities"/>
    <s v="05"/>
    <s v="E. Manual skilled"/>
    <s v="2011"/>
    <s v="2011"/>
    <s v="Number"/>
    <n v="5920"/>
  </r>
  <r>
    <s v="E9014"/>
    <s v="Population 2011 to 2016"/>
    <s v="415"/>
    <s v="25 - 34 years"/>
    <s v="1"/>
    <s v="Male"/>
    <s v="-"/>
    <s v="Total disabilities"/>
    <s v="05"/>
    <s v="E. Manual skilled"/>
    <s v="2016"/>
    <s v="2016"/>
    <s v="Number"/>
    <n v="4702"/>
  </r>
  <r>
    <s v="E9014"/>
    <s v="Population 2011 to 2016"/>
    <s v="415"/>
    <s v="25 - 34 years"/>
    <s v="1"/>
    <s v="Male"/>
    <s v="-"/>
    <s v="Total disabilities"/>
    <s v="06"/>
    <s v="F. Semi-skilled"/>
    <s v="2011"/>
    <s v="2011"/>
    <s v="Number"/>
    <n v="5071"/>
  </r>
  <r>
    <s v="E9014"/>
    <s v="Population 2011 to 2016"/>
    <s v="415"/>
    <s v="25 - 34 years"/>
    <s v="1"/>
    <s v="Male"/>
    <s v="-"/>
    <s v="Total disabilities"/>
    <s v="06"/>
    <s v="F. Semi-skilled"/>
    <s v="2016"/>
    <s v="2016"/>
    <s v="Number"/>
    <n v="5214"/>
  </r>
  <r>
    <s v="E9014"/>
    <s v="Population 2011 to 2016"/>
    <s v="415"/>
    <s v="25 - 34 years"/>
    <s v="1"/>
    <s v="Male"/>
    <s v="-"/>
    <s v="Total disabilities"/>
    <s v="07"/>
    <s v="G. Unskilled"/>
    <s v="2011"/>
    <s v="2011"/>
    <s v="Number"/>
    <n v="2547"/>
  </r>
  <r>
    <s v="E9014"/>
    <s v="Population 2011 to 2016"/>
    <s v="415"/>
    <s v="25 - 34 years"/>
    <s v="1"/>
    <s v="Male"/>
    <s v="-"/>
    <s v="Total disabilities"/>
    <s v="07"/>
    <s v="G. Unskilled"/>
    <s v="2016"/>
    <s v="2016"/>
    <s v="Number"/>
    <n v="2191"/>
  </r>
  <r>
    <s v="E9014"/>
    <s v="Population 2011 to 2016"/>
    <s v="415"/>
    <s v="25 - 34 years"/>
    <s v="1"/>
    <s v="Male"/>
    <s v="-"/>
    <s v="Total disabilities"/>
    <s v="08"/>
    <s v="H. Own account workers"/>
    <s v="2011"/>
    <s v="2011"/>
    <s v="Number"/>
    <n v="1716"/>
  </r>
  <r>
    <s v="E9014"/>
    <s v="Population 2011 to 2016"/>
    <s v="415"/>
    <s v="25 - 34 years"/>
    <s v="1"/>
    <s v="Male"/>
    <s v="-"/>
    <s v="Total disabilities"/>
    <s v="08"/>
    <s v="H. Own account workers"/>
    <s v="2016"/>
    <s v="2016"/>
    <s v="Number"/>
    <n v="1452"/>
  </r>
  <r>
    <s v="E9014"/>
    <s v="Population 2011 to 2016"/>
    <s v="415"/>
    <s v="25 - 34 years"/>
    <s v="1"/>
    <s v="Male"/>
    <s v="-"/>
    <s v="Total disabilities"/>
    <s v="09"/>
    <s v="I. Farmers"/>
    <s v="2011"/>
    <s v="2011"/>
    <s v="Number"/>
    <n v="1448"/>
  </r>
  <r>
    <s v="E9014"/>
    <s v="Population 2011 to 2016"/>
    <s v="415"/>
    <s v="25 - 34 years"/>
    <s v="1"/>
    <s v="Male"/>
    <s v="-"/>
    <s v="Total disabilities"/>
    <s v="09"/>
    <s v="I. Farmers"/>
    <s v="2016"/>
    <s v="2016"/>
    <s v="Number"/>
    <n v="1261"/>
  </r>
  <r>
    <s v="E9014"/>
    <s v="Population 2011 to 2016"/>
    <s v="415"/>
    <s v="25 - 34 years"/>
    <s v="1"/>
    <s v="Male"/>
    <s v="-"/>
    <s v="Total disabilities"/>
    <s v="10"/>
    <s v="J. Agricultural workers"/>
    <s v="2011"/>
    <s v="2011"/>
    <s v="Number"/>
    <n v="306"/>
  </r>
  <r>
    <s v="E9014"/>
    <s v="Population 2011 to 2016"/>
    <s v="415"/>
    <s v="25 - 34 years"/>
    <s v="1"/>
    <s v="Male"/>
    <s v="-"/>
    <s v="Total disabilities"/>
    <s v="10"/>
    <s v="J. Agricultural workers"/>
    <s v="2016"/>
    <s v="2016"/>
    <s v="Number"/>
    <n v="321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1"/>
    <s v="2011"/>
    <s v="Number"/>
    <n v="22399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6"/>
    <s v="2016"/>
    <s v="Number"/>
    <n v="21431"/>
  </r>
  <r>
    <s v="E9014"/>
    <s v="Population 2011 to 2016"/>
    <s v="415"/>
    <s v="25 - 34 years"/>
    <s v="2"/>
    <s v="Female"/>
    <s v="-2"/>
    <s v="Total persons"/>
    <s v="-"/>
    <s v="All socio-economic groups"/>
    <s v="2011"/>
    <s v="2011"/>
    <s v="Number"/>
    <n v="386579"/>
  </r>
  <r>
    <s v="E9014"/>
    <s v="Population 2011 to 2016"/>
    <s v="415"/>
    <s v="25 - 34 years"/>
    <s v="2"/>
    <s v="Female"/>
    <s v="-2"/>
    <s v="Total persons"/>
    <s v="-"/>
    <s v="All socio-economic groups"/>
    <s v="2016"/>
    <s v="2016"/>
    <s v="Number"/>
    <n v="341009"/>
  </r>
  <r>
    <s v="E9014"/>
    <s v="Population 2011 to 2016"/>
    <s v="415"/>
    <s v="25 - 34 years"/>
    <s v="2"/>
    <s v="Female"/>
    <s v="-2"/>
    <s v="Total persons"/>
    <s v="01"/>
    <s v="A. Employers and managers"/>
    <s v="2011"/>
    <s v="2011"/>
    <s v="Number"/>
    <n v="45986"/>
  </r>
  <r>
    <s v="E9014"/>
    <s v="Population 2011 to 2016"/>
    <s v="415"/>
    <s v="25 - 34 years"/>
    <s v="2"/>
    <s v="Female"/>
    <s v="-2"/>
    <s v="Total persons"/>
    <s v="01"/>
    <s v="A. Employers and managers"/>
    <s v="2016"/>
    <s v="2016"/>
    <s v="Number"/>
    <n v="38320"/>
  </r>
  <r>
    <s v="E9014"/>
    <s v="Population 2011 to 2016"/>
    <s v="415"/>
    <s v="25 - 34 years"/>
    <s v="2"/>
    <s v="Female"/>
    <s v="-2"/>
    <s v="Total persons"/>
    <s v="02"/>
    <s v="B. Higher professional"/>
    <s v="2011"/>
    <s v="2011"/>
    <s v="Number"/>
    <n v="27872"/>
  </r>
  <r>
    <s v="E9014"/>
    <s v="Population 2011 to 2016"/>
    <s v="415"/>
    <s v="25 - 34 years"/>
    <s v="2"/>
    <s v="Female"/>
    <s v="-2"/>
    <s v="Total persons"/>
    <s v="02"/>
    <s v="B. Higher professional"/>
    <s v="2016"/>
    <s v="2016"/>
    <s v="Number"/>
    <n v="25525"/>
  </r>
  <r>
    <s v="E9014"/>
    <s v="Population 2011 to 2016"/>
    <s v="415"/>
    <s v="25 - 34 years"/>
    <s v="2"/>
    <s v="Female"/>
    <s v="-2"/>
    <s v="Total persons"/>
    <s v="03"/>
    <s v="C. Lower professional"/>
    <s v="2011"/>
    <s v="2011"/>
    <s v="Number"/>
    <n v="68773"/>
  </r>
  <r>
    <s v="E9014"/>
    <s v="Population 2011 to 2016"/>
    <s v="415"/>
    <s v="25 - 34 years"/>
    <s v="2"/>
    <s v="Female"/>
    <s v="-2"/>
    <s v="Total persons"/>
    <s v="03"/>
    <s v="C. Lower professional"/>
    <s v="2016"/>
    <s v="2016"/>
    <s v="Number"/>
    <n v="62939"/>
  </r>
  <r>
    <s v="E9014"/>
    <s v="Population 2011 to 2016"/>
    <s v="415"/>
    <s v="25 - 34 years"/>
    <s v="2"/>
    <s v="Female"/>
    <s v="-2"/>
    <s v="Total persons"/>
    <s v="04"/>
    <s v="D. Non-manual"/>
    <s v="2011"/>
    <s v="2011"/>
    <s v="Number"/>
    <n v="130684"/>
  </r>
  <r>
    <s v="E9014"/>
    <s v="Population 2011 to 2016"/>
    <s v="415"/>
    <s v="25 - 34 years"/>
    <s v="2"/>
    <s v="Female"/>
    <s v="-2"/>
    <s v="Total persons"/>
    <s v="04"/>
    <s v="D. Non-manual"/>
    <s v="2016"/>
    <s v="2016"/>
    <s v="Number"/>
    <n v="109767"/>
  </r>
  <r>
    <s v="E9014"/>
    <s v="Population 2011 to 2016"/>
    <s v="415"/>
    <s v="25 - 34 years"/>
    <s v="2"/>
    <s v="Female"/>
    <s v="-2"/>
    <s v="Total persons"/>
    <s v="05"/>
    <s v="E. Manual skilled"/>
    <s v="2011"/>
    <s v="2011"/>
    <s v="Number"/>
    <n v="10579"/>
  </r>
  <r>
    <s v="E9014"/>
    <s v="Population 2011 to 2016"/>
    <s v="415"/>
    <s v="25 - 34 years"/>
    <s v="2"/>
    <s v="Female"/>
    <s v="-2"/>
    <s v="Total persons"/>
    <s v="05"/>
    <s v="E. Manual skilled"/>
    <s v="2016"/>
    <s v="2016"/>
    <s v="Number"/>
    <n v="8137"/>
  </r>
  <r>
    <s v="E9014"/>
    <s v="Population 2011 to 2016"/>
    <s v="415"/>
    <s v="25 - 34 years"/>
    <s v="2"/>
    <s v="Female"/>
    <s v="-2"/>
    <s v="Total persons"/>
    <s v="06"/>
    <s v="F. Semi-skilled"/>
    <s v="2011"/>
    <s v="2011"/>
    <s v="Number"/>
    <n v="25176"/>
  </r>
  <r>
    <s v="E9014"/>
    <s v="Population 2011 to 2016"/>
    <s v="415"/>
    <s v="25 - 34 years"/>
    <s v="2"/>
    <s v="Female"/>
    <s v="-2"/>
    <s v="Total persons"/>
    <s v="06"/>
    <s v="F. Semi-skilled"/>
    <s v="2016"/>
    <s v="2016"/>
    <s v="Number"/>
    <n v="21064"/>
  </r>
  <r>
    <s v="E9014"/>
    <s v="Population 2011 to 2016"/>
    <s v="415"/>
    <s v="25 - 34 years"/>
    <s v="2"/>
    <s v="Female"/>
    <s v="-2"/>
    <s v="Total persons"/>
    <s v="07"/>
    <s v="G. Unskilled"/>
    <s v="2011"/>
    <s v="2011"/>
    <s v="Number"/>
    <n v="9156"/>
  </r>
  <r>
    <s v="E9014"/>
    <s v="Population 2011 to 2016"/>
    <s v="415"/>
    <s v="25 - 34 years"/>
    <s v="2"/>
    <s v="Female"/>
    <s v="-2"/>
    <s v="Total persons"/>
    <s v="07"/>
    <s v="G. Unskilled"/>
    <s v="2016"/>
    <s v="2016"/>
    <s v="Number"/>
    <n v="7740"/>
  </r>
  <r>
    <s v="E9014"/>
    <s v="Population 2011 to 2016"/>
    <s v="415"/>
    <s v="25 - 34 years"/>
    <s v="2"/>
    <s v="Female"/>
    <s v="-2"/>
    <s v="Total persons"/>
    <s v="08"/>
    <s v="H. Own account workers"/>
    <s v="2011"/>
    <s v="2011"/>
    <s v="Number"/>
    <n v="6699"/>
  </r>
  <r>
    <s v="E9014"/>
    <s v="Population 2011 to 2016"/>
    <s v="415"/>
    <s v="25 - 34 years"/>
    <s v="2"/>
    <s v="Female"/>
    <s v="-2"/>
    <s v="Total persons"/>
    <s v="08"/>
    <s v="H. Own account workers"/>
    <s v="2016"/>
    <s v="2016"/>
    <s v="Number"/>
    <n v="5801"/>
  </r>
  <r>
    <s v="E9014"/>
    <s v="Population 2011 to 2016"/>
    <s v="415"/>
    <s v="25 - 34 years"/>
    <s v="2"/>
    <s v="Female"/>
    <s v="-2"/>
    <s v="Total persons"/>
    <s v="09"/>
    <s v="I. Farmers"/>
    <s v="2011"/>
    <s v="2011"/>
    <s v="Number"/>
    <n v="1641"/>
  </r>
  <r>
    <s v="E9014"/>
    <s v="Population 2011 to 2016"/>
    <s v="415"/>
    <s v="25 - 34 years"/>
    <s v="2"/>
    <s v="Female"/>
    <s v="-2"/>
    <s v="Total persons"/>
    <s v="09"/>
    <s v="I. Farmers"/>
    <s v="2016"/>
    <s v="2016"/>
    <s v="Number"/>
    <n v="1320"/>
  </r>
  <r>
    <s v="E9014"/>
    <s v="Population 2011 to 2016"/>
    <s v="415"/>
    <s v="25 - 34 years"/>
    <s v="2"/>
    <s v="Female"/>
    <s v="-2"/>
    <s v="Total persons"/>
    <s v="10"/>
    <s v="J. Agricultural workers"/>
    <s v="2011"/>
    <s v="2011"/>
    <s v="Number"/>
    <n v="1193"/>
  </r>
  <r>
    <s v="E9014"/>
    <s v="Population 2011 to 2016"/>
    <s v="415"/>
    <s v="25 - 34 years"/>
    <s v="2"/>
    <s v="Female"/>
    <s v="-2"/>
    <s v="Total persons"/>
    <s v="10"/>
    <s v="J. Agricultural workers"/>
    <s v="2016"/>
    <s v="2016"/>
    <s v="Number"/>
    <n v="1183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1"/>
    <s v="2011"/>
    <s v="Number"/>
    <n v="58820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6"/>
    <s v="2016"/>
    <s v="Number"/>
    <n v="59213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1"/>
    <s v="2011"/>
    <s v="Number"/>
    <n v="27434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6"/>
    <s v="2016"/>
    <s v="Number"/>
    <n v="27620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1"/>
    <s v="2011"/>
    <s v="Number"/>
    <n v="2571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6"/>
    <s v="2016"/>
    <s v="Number"/>
    <n v="2548"/>
  </r>
  <r>
    <s v="E9014"/>
    <s v="Population 2011 to 2016"/>
    <s v="415"/>
    <s v="25 - 34 years"/>
    <s v="2"/>
    <s v="Female"/>
    <s v="-1"/>
    <s v="Total persons with a disability"/>
    <s v="02"/>
    <s v="B. Higher professional"/>
    <s v="2011"/>
    <s v="2011"/>
    <s v="Number"/>
    <n v="1230"/>
  </r>
  <r>
    <s v="E9014"/>
    <s v="Population 2011 to 2016"/>
    <s v="415"/>
    <s v="25 - 34 years"/>
    <s v="2"/>
    <s v="Female"/>
    <s v="-1"/>
    <s v="Total persons with a disability"/>
    <s v="02"/>
    <s v="B. Higher professional"/>
    <s v="2016"/>
    <s v="2016"/>
    <s v="Number"/>
    <n v="1296"/>
  </r>
  <r>
    <s v="E9014"/>
    <s v="Population 2011 to 2016"/>
    <s v="415"/>
    <s v="25 - 34 years"/>
    <s v="2"/>
    <s v="Female"/>
    <s v="-1"/>
    <s v="Total persons with a disability"/>
    <s v="03"/>
    <s v="C. Lower professional"/>
    <s v="2011"/>
    <s v="2011"/>
    <s v="Number"/>
    <n v="3325"/>
  </r>
  <r>
    <s v="E9014"/>
    <s v="Population 2011 to 2016"/>
    <s v="415"/>
    <s v="25 - 34 years"/>
    <s v="2"/>
    <s v="Female"/>
    <s v="-1"/>
    <s v="Total persons with a disability"/>
    <s v="03"/>
    <s v="C. Lower professional"/>
    <s v="2016"/>
    <s v="2016"/>
    <s v="Number"/>
    <n v="3512"/>
  </r>
  <r>
    <s v="E9014"/>
    <s v="Population 2011 to 2016"/>
    <s v="415"/>
    <s v="25 - 34 years"/>
    <s v="2"/>
    <s v="Female"/>
    <s v="-1"/>
    <s v="Total persons with a disability"/>
    <s v="04"/>
    <s v="D. Non-manual"/>
    <s v="2011"/>
    <s v="2011"/>
    <s v="Number"/>
    <n v="7656"/>
  </r>
  <r>
    <s v="E9014"/>
    <s v="Population 2011 to 2016"/>
    <s v="415"/>
    <s v="25 - 34 years"/>
    <s v="2"/>
    <s v="Female"/>
    <s v="-1"/>
    <s v="Total persons with a disability"/>
    <s v="04"/>
    <s v="D. Non-manual"/>
    <s v="2016"/>
    <s v="2016"/>
    <s v="Number"/>
    <n v="8258"/>
  </r>
  <r>
    <s v="E9014"/>
    <s v="Population 2011 to 2016"/>
    <s v="415"/>
    <s v="25 - 34 years"/>
    <s v="2"/>
    <s v="Female"/>
    <s v="-1"/>
    <s v="Total persons with a disability"/>
    <s v="05"/>
    <s v="E. Manual skilled"/>
    <s v="2011"/>
    <s v="2011"/>
    <s v="Number"/>
    <n v="1173"/>
  </r>
  <r>
    <s v="E9014"/>
    <s v="Population 2011 to 2016"/>
    <s v="415"/>
    <s v="25 - 34 years"/>
    <s v="2"/>
    <s v="Female"/>
    <s v="-1"/>
    <s v="Total persons with a disability"/>
    <s v="05"/>
    <s v="E. Manual skilled"/>
    <s v="2016"/>
    <s v="2016"/>
    <s v="Number"/>
    <n v="1056"/>
  </r>
  <r>
    <s v="E9014"/>
    <s v="Population 2011 to 2016"/>
    <s v="415"/>
    <s v="25 - 34 years"/>
    <s v="2"/>
    <s v="Female"/>
    <s v="-1"/>
    <s v="Total persons with a disability"/>
    <s v="06"/>
    <s v="F. Semi-skilled"/>
    <s v="2011"/>
    <s v="2011"/>
    <s v="Number"/>
    <n v="1915"/>
  </r>
  <r>
    <s v="E9014"/>
    <s v="Population 2011 to 2016"/>
    <s v="415"/>
    <s v="25 - 34 years"/>
    <s v="2"/>
    <s v="Female"/>
    <s v="-1"/>
    <s v="Total persons with a disability"/>
    <s v="06"/>
    <s v="F. Semi-skilled"/>
    <s v="2016"/>
    <s v="2016"/>
    <s v="Number"/>
    <n v="1806"/>
  </r>
  <r>
    <s v="E9014"/>
    <s v="Population 2011 to 2016"/>
    <s v="415"/>
    <s v="25 - 34 years"/>
    <s v="2"/>
    <s v="Female"/>
    <s v="-1"/>
    <s v="Total persons with a disability"/>
    <s v="07"/>
    <s v="G. Unskilled"/>
    <s v="2011"/>
    <s v="2011"/>
    <s v="Number"/>
    <n v="752"/>
  </r>
  <r>
    <s v="E9014"/>
    <s v="Population 2011 to 2016"/>
    <s v="415"/>
    <s v="25 - 34 years"/>
    <s v="2"/>
    <s v="Female"/>
    <s v="-1"/>
    <s v="Total persons with a disability"/>
    <s v="07"/>
    <s v="G. Unskilled"/>
    <s v="2016"/>
    <s v="2016"/>
    <s v="Number"/>
    <n v="684"/>
  </r>
  <r>
    <s v="E9014"/>
    <s v="Population 2011 to 2016"/>
    <s v="415"/>
    <s v="25 - 34 years"/>
    <s v="2"/>
    <s v="Female"/>
    <s v="-1"/>
    <s v="Total persons with a disability"/>
    <s v="08"/>
    <s v="H. Own account workers"/>
    <s v="2011"/>
    <s v="2011"/>
    <s v="Number"/>
    <n v="578"/>
  </r>
  <r>
    <s v="E9014"/>
    <s v="Population 2011 to 2016"/>
    <s v="415"/>
    <s v="25 - 34 years"/>
    <s v="2"/>
    <s v="Female"/>
    <s v="-1"/>
    <s v="Total persons with a disability"/>
    <s v="08"/>
    <s v="H. Own account workers"/>
    <s v="2016"/>
    <s v="2016"/>
    <s v="Number"/>
    <n v="543"/>
  </r>
  <r>
    <s v="E9014"/>
    <s v="Population 2011 to 2016"/>
    <s v="415"/>
    <s v="25 - 34 years"/>
    <s v="2"/>
    <s v="Female"/>
    <s v="-1"/>
    <s v="Total persons with a disability"/>
    <s v="09"/>
    <s v="I. Farmers"/>
    <s v="2011"/>
    <s v="2011"/>
    <s v="Number"/>
    <n v="193"/>
  </r>
  <r>
    <s v="E9014"/>
    <s v="Population 2011 to 2016"/>
    <s v="415"/>
    <s v="25 - 34 years"/>
    <s v="2"/>
    <s v="Female"/>
    <s v="-1"/>
    <s v="Total persons with a disability"/>
    <s v="09"/>
    <s v="I. Farmers"/>
    <s v="2016"/>
    <s v="2016"/>
    <s v="Number"/>
    <n v="200"/>
  </r>
  <r>
    <s v="E9014"/>
    <s v="Population 2011 to 2016"/>
    <s v="415"/>
    <s v="25 - 34 years"/>
    <s v="2"/>
    <s v="Female"/>
    <s v="-1"/>
    <s v="Total persons with a disability"/>
    <s v="10"/>
    <s v="J. Agricultural workers"/>
    <s v="2011"/>
    <s v="2011"/>
    <s v="Number"/>
    <n v="108"/>
  </r>
  <r>
    <s v="E9014"/>
    <s v="Population 2011 to 2016"/>
    <s v="415"/>
    <s v="25 - 34 years"/>
    <s v="2"/>
    <s v="Female"/>
    <s v="-1"/>
    <s v="Total persons with a disability"/>
    <s v="10"/>
    <s v="J. Agricultural workers"/>
    <s v="2016"/>
    <s v="2016"/>
    <s v="Number"/>
    <n v="8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1"/>
    <s v="2011"/>
    <s v="Number"/>
    <n v="793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6"/>
    <s v="2016"/>
    <s v="Number"/>
    <n v="763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1"/>
    <s v="2011"/>
    <s v="Number"/>
    <n v="174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6"/>
    <s v="2016"/>
    <s v="Number"/>
    <n v="1668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1"/>
    <s v="2011"/>
    <s v="Number"/>
    <n v="136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6"/>
    <s v="2016"/>
    <s v="Number"/>
    <n v="152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6"/>
    <s v="2016"/>
    <s v="Number"/>
    <n v="78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1"/>
    <s v="2011"/>
    <s v="Number"/>
    <n v="191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14"/>
    <s v="Blindness or a serious vision impairment"/>
    <s v="04"/>
    <s v="D. Non-manual"/>
    <s v="2011"/>
    <s v="2011"/>
    <s v="Number"/>
    <n v="519"/>
  </r>
  <r>
    <s v="E9014"/>
    <s v="Population 2011 to 2016"/>
    <s v="415"/>
    <s v="25 - 34 years"/>
    <s v="2"/>
    <s v="Female"/>
    <s v="14"/>
    <s v="Blindness or a serious vision impairment"/>
    <s v="04"/>
    <s v="D. Non-manual"/>
    <s v="2016"/>
    <s v="2016"/>
    <s v="Number"/>
    <n v="472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1"/>
    <s v="2011"/>
    <s v="Number"/>
    <n v="66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6"/>
    <s v="2016"/>
    <s v="Number"/>
    <n v="61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1"/>
    <s v="2011"/>
    <s v="Number"/>
    <n v="129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6"/>
    <s v="2016"/>
    <s v="Number"/>
    <n v="113"/>
  </r>
  <r>
    <s v="E9014"/>
    <s v="Population 2011 to 2016"/>
    <s v="415"/>
    <s v="25 - 34 years"/>
    <s v="2"/>
    <s v="Female"/>
    <s v="14"/>
    <s v="Blindness or a serious vision impairment"/>
    <s v="07"/>
    <s v="G. Unskilled"/>
    <s v="2011"/>
    <s v="2011"/>
    <s v="Number"/>
    <n v="55"/>
  </r>
  <r>
    <s v="E9014"/>
    <s v="Population 2011 to 2016"/>
    <s v="415"/>
    <s v="25 - 34 years"/>
    <s v="2"/>
    <s v="Female"/>
    <s v="14"/>
    <s v="Blindness or a serious vision impairment"/>
    <s v="07"/>
    <s v="G. Unskilled"/>
    <s v="2016"/>
    <s v="2016"/>
    <s v="Number"/>
    <n v="48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1"/>
    <s v="2011"/>
    <s v="Number"/>
    <n v="40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6"/>
    <s v="2016"/>
    <s v="Number"/>
    <n v="30"/>
  </r>
  <r>
    <s v="E9014"/>
    <s v="Population 2011 to 2016"/>
    <s v="415"/>
    <s v="25 - 3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415"/>
    <s v="25 - 34 years"/>
    <s v="2"/>
    <s v="Female"/>
    <s v="14"/>
    <s v="Blindness or a serious vision impairment"/>
    <s v="09"/>
    <s v="I. Farmers"/>
    <s v="2016"/>
    <s v="2016"/>
    <s v="Number"/>
    <n v="17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1"/>
    <s v="2011"/>
    <s v="Number"/>
    <n v="512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6"/>
    <s v="2016"/>
    <s v="Number"/>
    <n v="5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1"/>
    <s v="2011"/>
    <s v="Number"/>
    <n v="19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6"/>
    <s v="2016"/>
    <s v="Number"/>
    <n v="1712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1"/>
    <s v="2011"/>
    <s v="Number"/>
    <n v="194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6"/>
    <s v="2016"/>
    <s v="Number"/>
    <n v="148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1"/>
    <s v="2011"/>
    <s v="Number"/>
    <n v="70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6"/>
    <s v="2016"/>
    <s v="Number"/>
    <n v="84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1"/>
    <s v="2011"/>
    <s v="Number"/>
    <n v="223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6"/>
    <s v="2016"/>
    <s v="Number"/>
    <n v="208"/>
  </r>
  <r>
    <s v="E9014"/>
    <s v="Population 2011 to 2016"/>
    <s v="415"/>
    <s v="25 - 34 years"/>
    <s v="2"/>
    <s v="Female"/>
    <s v="15"/>
    <s v="Deafness or a serious hearing impairment"/>
    <s v="04"/>
    <s v="D. Non-manual"/>
    <s v="2011"/>
    <s v="2011"/>
    <s v="Number"/>
    <n v="586"/>
  </r>
  <r>
    <s v="E9014"/>
    <s v="Population 2011 to 2016"/>
    <s v="415"/>
    <s v="25 - 34 years"/>
    <s v="2"/>
    <s v="Female"/>
    <s v="15"/>
    <s v="Deafness or a serious hearing impairment"/>
    <s v="04"/>
    <s v="D. Non-manual"/>
    <s v="2016"/>
    <s v="2016"/>
    <s v="Number"/>
    <n v="540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1"/>
    <s v="2011"/>
    <s v="Number"/>
    <n v="64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6"/>
    <s v="2016"/>
    <s v="Number"/>
    <n v="60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1"/>
    <s v="2011"/>
    <s v="Number"/>
    <n v="156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6"/>
    <s v="2016"/>
    <s v="Number"/>
    <n v="120"/>
  </r>
  <r>
    <s v="E9014"/>
    <s v="Population 2011 to 2016"/>
    <s v="415"/>
    <s v="25 - 34 years"/>
    <s v="2"/>
    <s v="Female"/>
    <s v="15"/>
    <s v="Deafness or a serious hearing impairment"/>
    <s v="07"/>
    <s v="G. Unskilled"/>
    <s v="2011"/>
    <s v="2011"/>
    <s v="Number"/>
    <n v="54"/>
  </r>
  <r>
    <s v="E9014"/>
    <s v="Population 2011 to 2016"/>
    <s v="415"/>
    <s v="25 - 34 years"/>
    <s v="2"/>
    <s v="Female"/>
    <s v="15"/>
    <s v="Deafness or a serious hearing impairment"/>
    <s v="07"/>
    <s v="G. Unskilled"/>
    <s v="2016"/>
    <s v="2016"/>
    <s v="Number"/>
    <n v="36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1"/>
    <s v="2011"/>
    <s v="Number"/>
    <n v="34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6"/>
    <s v="2016"/>
    <s v="Number"/>
    <n v="25"/>
  </r>
  <r>
    <s v="E9014"/>
    <s v="Population 2011 to 2016"/>
    <s v="415"/>
    <s v="25 - 34 years"/>
    <s v="2"/>
    <s v="Female"/>
    <s v="15"/>
    <s v="Deafness or a serious hearing impairment"/>
    <s v="09"/>
    <s v="I. Farmers"/>
    <s v="2011"/>
    <s v="2011"/>
    <s v="Number"/>
    <n v="10"/>
  </r>
  <r>
    <s v="E9014"/>
    <s v="Population 2011 to 2016"/>
    <s v="415"/>
    <s v="25 - 34 years"/>
    <s v="2"/>
    <s v="Female"/>
    <s v="15"/>
    <s v="Deafness or a serious hearing impairment"/>
    <s v="09"/>
    <s v="I. Farmers"/>
    <s v="2016"/>
    <s v="2016"/>
    <s v="Number"/>
    <n v="15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1"/>
    <s v="2011"/>
    <s v="Number"/>
    <n v="7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1"/>
    <s v="2011"/>
    <s v="Number"/>
    <n v="524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6"/>
    <s v="2016"/>
    <s v="Number"/>
    <n v="473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1"/>
    <s v="2011"/>
    <s v="Number"/>
    <n v="5231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6"/>
    <s v="2016"/>
    <s v="Number"/>
    <n v="5073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1"/>
    <s v="2011"/>
    <s v="Number"/>
    <n v="436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6"/>
    <s v="2016"/>
    <s v="Number"/>
    <n v="413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1"/>
    <s v="2011"/>
    <s v="Number"/>
    <n v="154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6"/>
    <s v="2016"/>
    <s v="Number"/>
    <n v="122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1"/>
    <s v="2011"/>
    <s v="Number"/>
    <n v="390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6"/>
    <s v="2016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1"/>
    <s v="2011"/>
    <s v="Number"/>
    <n v="1150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6"/>
    <s v="2016"/>
    <s v="Number"/>
    <n v="1134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1"/>
    <s v="2011"/>
    <s v="Number"/>
    <n v="325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6"/>
    <s v="2016"/>
    <s v="Number"/>
    <n v="30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1"/>
    <s v="2011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6"/>
    <s v="2016"/>
    <s v="Number"/>
    <n v="365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1"/>
    <s v="2011"/>
    <s v="Number"/>
    <n v="179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6"/>
    <s v="2016"/>
    <s v="Number"/>
    <n v="158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1"/>
    <s v="2011"/>
    <s v="Number"/>
    <n v="123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6"/>
    <s v="2016"/>
    <s v="Number"/>
    <n v="10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6"/>
    <s v="2016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202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2024"/>
  </r>
  <r>
    <s v="E9014"/>
    <s v="Population 2011 to 2016"/>
    <s v="415"/>
    <s v="25 - 34 years"/>
    <s v="2"/>
    <s v="Female"/>
    <s v="16"/>
    <s v="An intellectual disability"/>
    <s v="-"/>
    <s v="All socio-economic groups"/>
    <s v="2011"/>
    <s v="2011"/>
    <s v="Number"/>
    <n v="2599"/>
  </r>
  <r>
    <s v="E9014"/>
    <s v="Population 2011 to 2016"/>
    <s v="415"/>
    <s v="25 - 34 years"/>
    <s v="2"/>
    <s v="Female"/>
    <s v="16"/>
    <s v="An intellectual disability"/>
    <s v="-"/>
    <s v="All socio-economic groups"/>
    <s v="2016"/>
    <s v="2016"/>
    <s v="Number"/>
    <n v="2852"/>
  </r>
  <r>
    <s v="E9014"/>
    <s v="Population 2011 to 2016"/>
    <s v="415"/>
    <s v="25 - 34 years"/>
    <s v="2"/>
    <s v="Female"/>
    <s v="16"/>
    <s v="An intellectual disability"/>
    <s v="01"/>
    <s v="A. Employers and managers"/>
    <s v="2011"/>
    <s v="2011"/>
    <s v="Number"/>
    <n v="166"/>
  </r>
  <r>
    <s v="E9014"/>
    <s v="Population 2011 to 2016"/>
    <s v="415"/>
    <s v="25 - 34 years"/>
    <s v="2"/>
    <s v="Female"/>
    <s v="16"/>
    <s v="An intellectual disability"/>
    <s v="01"/>
    <s v="A. Employers and managers"/>
    <s v="2016"/>
    <s v="2016"/>
    <s v="Number"/>
    <n v="206"/>
  </r>
  <r>
    <s v="E9014"/>
    <s v="Population 2011 to 2016"/>
    <s v="415"/>
    <s v="25 - 34 years"/>
    <s v="2"/>
    <s v="Female"/>
    <s v="16"/>
    <s v="An intellectual disability"/>
    <s v="02"/>
    <s v="B. Higher professional"/>
    <s v="2011"/>
    <s v="2011"/>
    <s v="Number"/>
    <n v="51"/>
  </r>
  <r>
    <s v="E9014"/>
    <s v="Population 2011 to 2016"/>
    <s v="415"/>
    <s v="25 - 34 years"/>
    <s v="2"/>
    <s v="Female"/>
    <s v="16"/>
    <s v="An intellectual disability"/>
    <s v="02"/>
    <s v="B. Higher professional"/>
    <s v="2016"/>
    <s v="2016"/>
    <s v="Number"/>
    <n v="61"/>
  </r>
  <r>
    <s v="E9014"/>
    <s v="Population 2011 to 2016"/>
    <s v="415"/>
    <s v="25 - 34 years"/>
    <s v="2"/>
    <s v="Female"/>
    <s v="16"/>
    <s v="An intellectual disability"/>
    <s v="03"/>
    <s v="C. Lower professional"/>
    <s v="2011"/>
    <s v="2011"/>
    <s v="Number"/>
    <n v="159"/>
  </r>
  <r>
    <s v="E9014"/>
    <s v="Population 2011 to 2016"/>
    <s v="415"/>
    <s v="25 - 34 years"/>
    <s v="2"/>
    <s v="Female"/>
    <s v="16"/>
    <s v="An intellectual disability"/>
    <s v="03"/>
    <s v="C. Lower professional"/>
    <s v="2016"/>
    <s v="2016"/>
    <s v="Number"/>
    <n v="170"/>
  </r>
  <r>
    <s v="E9014"/>
    <s v="Population 2011 to 2016"/>
    <s v="415"/>
    <s v="25 - 34 years"/>
    <s v="2"/>
    <s v="Female"/>
    <s v="16"/>
    <s v="An intellectual disability"/>
    <s v="04"/>
    <s v="D. Non-manual"/>
    <s v="2011"/>
    <s v="2011"/>
    <s v="Number"/>
    <n v="448"/>
  </r>
  <r>
    <s v="E9014"/>
    <s v="Population 2011 to 2016"/>
    <s v="415"/>
    <s v="25 - 34 years"/>
    <s v="2"/>
    <s v="Female"/>
    <s v="16"/>
    <s v="An intellectual disability"/>
    <s v="04"/>
    <s v="D. Non-manual"/>
    <s v="2016"/>
    <s v="2016"/>
    <s v="Number"/>
    <n v="514"/>
  </r>
  <r>
    <s v="E9014"/>
    <s v="Population 2011 to 2016"/>
    <s v="415"/>
    <s v="25 - 34 years"/>
    <s v="2"/>
    <s v="Female"/>
    <s v="16"/>
    <s v="An intellectual disability"/>
    <s v="05"/>
    <s v="E. Manual skilled"/>
    <s v="2011"/>
    <s v="2011"/>
    <s v="Number"/>
    <n v="117"/>
  </r>
  <r>
    <s v="E9014"/>
    <s v="Population 2011 to 2016"/>
    <s v="415"/>
    <s v="25 - 34 years"/>
    <s v="2"/>
    <s v="Female"/>
    <s v="16"/>
    <s v="An intellectual disability"/>
    <s v="05"/>
    <s v="E. Manual skilled"/>
    <s v="2016"/>
    <s v="2016"/>
    <s v="Number"/>
    <n v="139"/>
  </r>
  <r>
    <s v="E9014"/>
    <s v="Population 2011 to 2016"/>
    <s v="415"/>
    <s v="25 - 34 years"/>
    <s v="2"/>
    <s v="Female"/>
    <s v="16"/>
    <s v="An intellectual disability"/>
    <s v="06"/>
    <s v="F. Semi-skilled"/>
    <s v="2011"/>
    <s v="2011"/>
    <s v="Number"/>
    <n v="195"/>
  </r>
  <r>
    <s v="E9014"/>
    <s v="Population 2011 to 2016"/>
    <s v="415"/>
    <s v="25 - 34 years"/>
    <s v="2"/>
    <s v="Female"/>
    <s v="16"/>
    <s v="An intellectual disability"/>
    <s v="06"/>
    <s v="F. Semi-skilled"/>
    <s v="2016"/>
    <s v="2016"/>
    <s v="Number"/>
    <n v="209"/>
  </r>
  <r>
    <s v="E9014"/>
    <s v="Population 2011 to 2016"/>
    <s v="415"/>
    <s v="25 - 34 years"/>
    <s v="2"/>
    <s v="Female"/>
    <s v="16"/>
    <s v="An intellectual disability"/>
    <s v="07"/>
    <s v="G. Unskilled"/>
    <s v="2011"/>
    <s v="2011"/>
    <s v="Number"/>
    <n v="86"/>
  </r>
  <r>
    <s v="E9014"/>
    <s v="Population 2011 to 2016"/>
    <s v="415"/>
    <s v="25 - 34 years"/>
    <s v="2"/>
    <s v="Female"/>
    <s v="16"/>
    <s v="An intellectual disability"/>
    <s v="07"/>
    <s v="G. Unskilled"/>
    <s v="2016"/>
    <s v="2016"/>
    <s v="Number"/>
    <n v="88"/>
  </r>
  <r>
    <s v="E9014"/>
    <s v="Population 2011 to 2016"/>
    <s v="415"/>
    <s v="25 - 34 years"/>
    <s v="2"/>
    <s v="Female"/>
    <s v="16"/>
    <s v="An intellectual disability"/>
    <s v="08"/>
    <s v="H. Own account workers"/>
    <s v="2011"/>
    <s v="2011"/>
    <s v="Number"/>
    <n v="53"/>
  </r>
  <r>
    <s v="E9014"/>
    <s v="Population 2011 to 2016"/>
    <s v="415"/>
    <s v="25 - 34 years"/>
    <s v="2"/>
    <s v="Female"/>
    <s v="16"/>
    <s v="An intellectual disability"/>
    <s v="08"/>
    <s v="H. Own account workers"/>
    <s v="2016"/>
    <s v="2016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1"/>
    <s v="2011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6"/>
    <s v="2016"/>
    <s v="Number"/>
    <n v="68"/>
  </r>
  <r>
    <s v="E9014"/>
    <s v="Population 2011 to 2016"/>
    <s v="415"/>
    <s v="25 - 3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415"/>
    <s v="25 - 34 years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1"/>
    <s v="2011"/>
    <s v="Number"/>
    <n v="1243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6"/>
    <s v="2016"/>
    <s v="Number"/>
    <n v="1314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1"/>
    <s v="2011"/>
    <s v="Number"/>
    <n v="4766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6"/>
    <s v="2016"/>
    <s v="Number"/>
    <n v="530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1"/>
    <s v="2011"/>
    <s v="Number"/>
    <n v="32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6"/>
    <s v="2016"/>
    <s v="Number"/>
    <n v="394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1"/>
    <s v="2011"/>
    <s v="Number"/>
    <n v="109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6"/>
    <s v="2016"/>
    <s v="Number"/>
    <n v="148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1"/>
    <s v="2011"/>
    <s v="Number"/>
    <n v="329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6"/>
    <s v="2016"/>
    <s v="Number"/>
    <n v="387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1"/>
    <s v="2011"/>
    <s v="Number"/>
    <n v="1075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6"/>
    <s v="2016"/>
    <s v="Number"/>
    <n v="1336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1"/>
    <s v="2011"/>
    <s v="Number"/>
    <n v="181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6"/>
    <s v="2016"/>
    <s v="Number"/>
    <n v="21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1"/>
    <s v="2011"/>
    <s v="Number"/>
    <n v="35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6"/>
    <s v="2016"/>
    <s v="Number"/>
    <n v="356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1"/>
    <s v="2011"/>
    <s v="Number"/>
    <n v="150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6"/>
    <s v="2016"/>
    <s v="Number"/>
    <n v="155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1"/>
    <s v="2011"/>
    <s v="Number"/>
    <n v="100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6"/>
    <s v="2016"/>
    <s v="Number"/>
    <n v="117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1"/>
    <s v="2011"/>
    <s v="Number"/>
    <n v="75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6"/>
    <s v="2016"/>
    <s v="Number"/>
    <n v="84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6"/>
    <s v="2016"/>
    <s v="Number"/>
    <n v="24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1"/>
    <s v="2011"/>
    <s v="Number"/>
    <n v="2050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6"/>
    <s v="2016"/>
    <s v="Number"/>
    <n v="2089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1"/>
    <s v="2011"/>
    <s v="Number"/>
    <n v="7793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6"/>
    <s v="2016"/>
    <s v="Number"/>
    <n v="9501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1"/>
    <s v="2011"/>
    <s v="Number"/>
    <n v="649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6"/>
    <s v="2016"/>
    <s v="Number"/>
    <n v="871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1"/>
    <s v="2011"/>
    <s v="Number"/>
    <n v="295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6"/>
    <s v="2016"/>
    <s v="Number"/>
    <n v="394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1"/>
    <s v="2011"/>
    <s v="Number"/>
    <n v="816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6"/>
    <s v="2016"/>
    <s v="Number"/>
    <n v="1123"/>
  </r>
  <r>
    <s v="E9014"/>
    <s v="Population 2011 to 2016"/>
    <s v="415"/>
    <s v="25 - 34 years"/>
    <s v="2"/>
    <s v="Female"/>
    <s v="08"/>
    <s v="Psychological or emotional condition"/>
    <s v="04"/>
    <s v="D. Non-manual"/>
    <s v="2011"/>
    <s v="2011"/>
    <s v="Number"/>
    <n v="1961"/>
  </r>
  <r>
    <s v="E9014"/>
    <s v="Population 2011 to 2016"/>
    <s v="415"/>
    <s v="25 - 34 years"/>
    <s v="2"/>
    <s v="Female"/>
    <s v="08"/>
    <s v="Psychological or emotional condition"/>
    <s v="04"/>
    <s v="D. Non-manual"/>
    <s v="2016"/>
    <s v="2016"/>
    <s v="Number"/>
    <n v="2802"/>
  </r>
  <r>
    <s v="E9014"/>
    <s v="Population 2011 to 2016"/>
    <s v="415"/>
    <s v="25 - 34 years"/>
    <s v="2"/>
    <s v="Female"/>
    <s v="08"/>
    <s v="Psychological or emotional condition"/>
    <s v="05"/>
    <s v="E. Manual skilled"/>
    <s v="2011"/>
    <s v="2011"/>
    <s v="Number"/>
    <n v="383"/>
  </r>
  <r>
    <s v="E9014"/>
    <s v="Population 2011 to 2016"/>
    <s v="415"/>
    <s v="25 - 34 years"/>
    <s v="2"/>
    <s v="Female"/>
    <s v="08"/>
    <s v="Psychological or emotional condition"/>
    <s v="05"/>
    <s v="E. Manual skilled"/>
    <s v="2016"/>
    <s v="2016"/>
    <s v="Number"/>
    <n v="342"/>
  </r>
  <r>
    <s v="E9014"/>
    <s v="Population 2011 to 2016"/>
    <s v="415"/>
    <s v="25 - 34 years"/>
    <s v="2"/>
    <s v="Female"/>
    <s v="08"/>
    <s v="Psychological or emotional condition"/>
    <s v="06"/>
    <s v="F. Semi-skilled"/>
    <s v="2011"/>
    <s v="2011"/>
    <s v="Number"/>
    <n v="501"/>
  </r>
  <r>
    <s v="E9014"/>
    <s v="Population 2011 to 2016"/>
    <s v="415"/>
    <s v="25 - 34 years"/>
    <s v="2"/>
    <s v="Female"/>
    <s v="08"/>
    <s v="Psychological or emotional condition"/>
    <s v="06"/>
    <s v="F. Semi-skilled"/>
    <s v="2016"/>
    <s v="2016"/>
    <s v="Number"/>
    <n v="574"/>
  </r>
  <r>
    <s v="E9014"/>
    <s v="Population 2011 to 2016"/>
    <s v="415"/>
    <s v="25 - 34 years"/>
    <s v="2"/>
    <s v="Female"/>
    <s v="08"/>
    <s v="Psychological or emotional condition"/>
    <s v="07"/>
    <s v="G. Unskilled"/>
    <s v="2011"/>
    <s v="2011"/>
    <s v="Number"/>
    <n v="169"/>
  </r>
  <r>
    <s v="E9014"/>
    <s v="Population 2011 to 2016"/>
    <s v="415"/>
    <s v="25 - 34 years"/>
    <s v="2"/>
    <s v="Female"/>
    <s v="08"/>
    <s v="Psychological or emotional condition"/>
    <s v="07"/>
    <s v="G. Unskilled"/>
    <s v="2016"/>
    <s v="2016"/>
    <s v="Number"/>
    <n v="203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1"/>
    <s v="2011"/>
    <s v="Number"/>
    <n v="190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8"/>
    <s v="Psychological or emotional condition"/>
    <s v="09"/>
    <s v="I. Farmers"/>
    <s v="2011"/>
    <s v="2011"/>
    <s v="Number"/>
    <n v="53"/>
  </r>
  <r>
    <s v="E9014"/>
    <s v="Population 2011 to 2016"/>
    <s v="415"/>
    <s v="25 - 34 years"/>
    <s v="2"/>
    <s v="Female"/>
    <s v="08"/>
    <s v="Psychological or emotional condition"/>
    <s v="09"/>
    <s v="I. Farmers"/>
    <s v="2016"/>
    <s v="2016"/>
    <s v="Number"/>
    <n v="42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1"/>
    <s v="2011"/>
    <s v="Number"/>
    <n v="28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6"/>
    <s v="2016"/>
    <s v="Number"/>
    <n v="2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1"/>
    <s v="2011"/>
    <s v="Number"/>
    <n v="274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6"/>
    <s v="2016"/>
    <s v="Number"/>
    <n v="2917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1"/>
    <s v="2011"/>
    <s v="Number"/>
    <n v="11982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6"/>
    <s v="2016"/>
    <s v="Number"/>
    <n v="12101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1"/>
    <s v="2011"/>
    <s v="Number"/>
    <n v="1233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6"/>
    <s v="2016"/>
    <s v="Number"/>
    <n v="1151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1"/>
    <s v="2011"/>
    <s v="Number"/>
    <n v="674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6"/>
    <s v="2016"/>
    <s v="Number"/>
    <n v="669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1"/>
    <s v="2011"/>
    <s v="Number"/>
    <n v="1735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6"/>
    <s v="2016"/>
    <s v="Number"/>
    <n v="1807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1"/>
    <s v="2011"/>
    <s v="Number"/>
    <n v="3352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6"/>
    <s v="2016"/>
    <s v="Number"/>
    <n v="3619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1"/>
    <s v="2011"/>
    <s v="Number"/>
    <n v="504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6"/>
    <s v="2016"/>
    <s v="Number"/>
    <n v="489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1"/>
    <s v="2011"/>
    <s v="Number"/>
    <n v="764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6"/>
    <s v="2016"/>
    <s v="Number"/>
    <n v="789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1"/>
    <s v="2011"/>
    <s v="Number"/>
    <n v="301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6"/>
    <s v="2016"/>
    <s v="Number"/>
    <n v="268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1"/>
    <s v="2011"/>
    <s v="Number"/>
    <n v="259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6"/>
    <s v="2016"/>
    <s v="Number"/>
    <n v="230"/>
  </r>
  <r>
    <s v="E9014"/>
    <s v="Population 2011 to 2016"/>
    <s v="415"/>
    <s v="25 - 34 years"/>
    <s v="2"/>
    <s v="Female"/>
    <s v="10"/>
    <s v="Other disability, including chronic illness"/>
    <s v="09"/>
    <s v="I. Farmers"/>
    <s v="2011"/>
    <s v="2011"/>
    <s v="Number"/>
    <n v="63"/>
  </r>
  <r>
    <s v="E9014"/>
    <s v="Population 2011 to 2016"/>
    <s v="415"/>
    <s v="25 - 34 years"/>
    <s v="2"/>
    <s v="Female"/>
    <s v="10"/>
    <s v="Other disability, including chronic illness"/>
    <s v="09"/>
    <s v="I. Farmers"/>
    <s v="2016"/>
    <s v="2016"/>
    <s v="Number"/>
    <n v="61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1"/>
    <s v="2011"/>
    <s v="Number"/>
    <n v="36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6"/>
    <s v="2016"/>
    <s v="Number"/>
    <n v="3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1"/>
    <s v="2011"/>
    <s v="Number"/>
    <n v="306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6"/>
    <s v="2016"/>
    <s v="Number"/>
    <n v="2987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1"/>
    <s v="2011"/>
    <s v="Number"/>
    <n v="2669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6"/>
    <s v="2016"/>
    <s v="Number"/>
    <n v="2773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1"/>
    <s v="2011"/>
    <s v="Number"/>
    <n v="217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6"/>
    <s v="2016"/>
    <s v="Number"/>
    <n v="226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1"/>
    <s v="2011"/>
    <s v="Number"/>
    <n v="78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1"/>
    <s v="2011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1"/>
    <s v="2011"/>
    <s v="Number"/>
    <n v="459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6"/>
    <s v="2016"/>
    <s v="Number"/>
    <n v="520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1"/>
    <s v="2011"/>
    <s v="Number"/>
    <n v="143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6"/>
    <s v="2016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1"/>
    <s v="2011"/>
    <s v="Number"/>
    <n v="18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6"/>
    <s v="2016"/>
    <s v="Number"/>
    <n v="210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6"/>
    <s v="2016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1"/>
    <s v="2011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6"/>
    <s v="2016"/>
    <s v="Number"/>
    <n v="67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1"/>
    <s v="2011"/>
    <s v="Number"/>
    <n v="58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6"/>
    <s v="2016"/>
    <s v="Number"/>
    <n v="54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1"/>
    <s v="2011"/>
    <s v="Number"/>
    <n v="6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204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221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1"/>
    <s v="2011"/>
    <s v="Number"/>
    <n v="4286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6"/>
    <s v="2016"/>
    <s v="Number"/>
    <n v="4474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1"/>
    <s v="2011"/>
    <s v="Number"/>
    <n v="312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6"/>
    <s v="2016"/>
    <s v="Number"/>
    <n v="322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1"/>
    <s v="2011"/>
    <s v="Number"/>
    <n v="105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1"/>
    <s v="2011"/>
    <s v="Number"/>
    <n v="25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6"/>
    <s v="2016"/>
    <s v="Number"/>
    <n v="288"/>
  </r>
  <r>
    <s v="E9014"/>
    <s v="Population 2011 to 2016"/>
    <s v="415"/>
    <s v="25 - 34 years"/>
    <s v="2"/>
    <s v="Female"/>
    <s v="05"/>
    <s v="Difficulty in going outside home alone"/>
    <s v="04"/>
    <s v="D. Non-manual"/>
    <s v="2011"/>
    <s v="2011"/>
    <s v="Number"/>
    <n v="767"/>
  </r>
  <r>
    <s v="E9014"/>
    <s v="Population 2011 to 2016"/>
    <s v="415"/>
    <s v="25 - 34 years"/>
    <s v="2"/>
    <s v="Female"/>
    <s v="05"/>
    <s v="Difficulty in going outside home alone"/>
    <s v="04"/>
    <s v="D. Non-manual"/>
    <s v="2016"/>
    <s v="2016"/>
    <s v="Number"/>
    <n v="799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1"/>
    <s v="2011"/>
    <s v="Number"/>
    <n v="258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6"/>
    <s v="2016"/>
    <s v="Number"/>
    <n v="253"/>
  </r>
  <r>
    <s v="E9014"/>
    <s v="Population 2011 to 2016"/>
    <s v="415"/>
    <s v="25 - 34 years"/>
    <s v="2"/>
    <s v="Female"/>
    <s v="05"/>
    <s v="Difficulty in going outside home alone"/>
    <s v="06"/>
    <s v="F. Semi-skilled"/>
    <s v="2011"/>
    <s v="2011"/>
    <s v="Number"/>
    <n v="311"/>
  </r>
  <r>
    <s v="E9014"/>
    <s v="Population 2011 to 2016"/>
    <s v="415"/>
    <s v="25 - 34 years"/>
    <s v="2"/>
    <s v="Female"/>
    <s v="05"/>
    <s v="Difficulty in going outside home alone"/>
    <s v="06"/>
    <s v="F. Semi-skilled"/>
    <s v="2016"/>
    <s v="2016"/>
    <s v="Number"/>
    <n v="334"/>
  </r>
  <r>
    <s v="E9014"/>
    <s v="Population 2011 to 2016"/>
    <s v="415"/>
    <s v="25 - 34 years"/>
    <s v="2"/>
    <s v="Fe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2"/>
    <s v="Female"/>
    <s v="05"/>
    <s v="Difficulty in going outside home alone"/>
    <s v="07"/>
    <s v="G. Unskilled"/>
    <s v="2016"/>
    <s v="2016"/>
    <s v="Number"/>
    <n v="150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1"/>
    <s v="2011"/>
    <s v="Number"/>
    <n v="131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15"/>
    <s v="25 - 34 years"/>
    <s v="2"/>
    <s v="Female"/>
    <s v="05"/>
    <s v="Difficulty in going outside home alone"/>
    <s v="09"/>
    <s v="I. Farmers"/>
    <s v="2011"/>
    <s v="2011"/>
    <s v="Number"/>
    <n v="81"/>
  </r>
  <r>
    <s v="E9014"/>
    <s v="Population 2011 to 2016"/>
    <s v="415"/>
    <s v="25 - 34 years"/>
    <s v="2"/>
    <s v="Female"/>
    <s v="05"/>
    <s v="Difficulty in going outside home alone"/>
    <s v="09"/>
    <s v="I. Farmers"/>
    <s v="2016"/>
    <s v="2016"/>
    <s v="Number"/>
    <n v="88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1"/>
    <s v="2011"/>
    <s v="Number"/>
    <n v="14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6"/>
    <s v="2016"/>
    <s v="Number"/>
    <n v="17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1"/>
    <s v="2011"/>
    <s v="Number"/>
    <n v="1894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6"/>
    <s v="2016"/>
    <s v="Number"/>
    <n v="2031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1"/>
    <s v="2011"/>
    <s v="Number"/>
    <n v="8136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6"/>
    <s v="2016"/>
    <s v="Number"/>
    <n v="7959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1"/>
    <s v="2011"/>
    <s v="Number"/>
    <n v="658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6"/>
    <s v="2016"/>
    <s v="Number"/>
    <n v="664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1"/>
    <s v="2011"/>
    <s v="Number"/>
    <n v="242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6"/>
    <s v="2016"/>
    <s v="Number"/>
    <n v="244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6"/>
    <s v="2016"/>
    <s v="Number"/>
    <n v="635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1"/>
    <s v="2011"/>
    <s v="Number"/>
    <n v="1704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6"/>
    <s v="2016"/>
    <s v="Number"/>
    <n v="1831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1"/>
    <s v="2011"/>
    <s v="Number"/>
    <n v="553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6"/>
    <s v="2016"/>
    <s v="Number"/>
    <n v="468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6"/>
    <s v="2016"/>
    <s v="Number"/>
    <n v="586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1"/>
    <s v="2011"/>
    <s v="Number"/>
    <n v="254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6"/>
    <s v="2016"/>
    <s v="Number"/>
    <n v="225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1"/>
    <s v="2011"/>
    <s v="Number"/>
    <n v="264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1"/>
    <s v="2011"/>
    <s v="Number"/>
    <n v="113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6"/>
    <s v="2016"/>
    <s v="Number"/>
    <n v="120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1"/>
    <s v="2011"/>
    <s v="Number"/>
    <n v="34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6"/>
    <s v="2016"/>
    <s v="Number"/>
    <n v="30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1"/>
    <s v="2011"/>
    <s v="Number"/>
    <n v="3054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6"/>
    <s v="2016"/>
    <s v="Number"/>
    <n v="2951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1"/>
    <s v="2011"/>
    <s v="Number"/>
    <n v="6662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6"/>
    <s v="2016"/>
    <s v="Number"/>
    <n v="6745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1"/>
    <s v="2011"/>
    <s v="Number"/>
    <n v="553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6"/>
    <s v="2016"/>
    <s v="Number"/>
    <n v="575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1"/>
    <s v="2011"/>
    <s v="Number"/>
    <n v="244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6"/>
    <s v="2016"/>
    <s v="Number"/>
    <n v="230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1"/>
    <s v="2011"/>
    <s v="Number"/>
    <n v="605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6"/>
    <s v="2016"/>
    <s v="Number"/>
    <n v="62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1"/>
    <s v="2011"/>
    <s v="Number"/>
    <n v="148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6"/>
    <s v="2016"/>
    <s v="Number"/>
    <n v="1583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1"/>
    <s v="2011"/>
    <s v="Number"/>
    <n v="396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6"/>
    <s v="2016"/>
    <s v="Number"/>
    <n v="361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1"/>
    <s v="2011"/>
    <s v="Number"/>
    <n v="467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6"/>
    <s v="2016"/>
    <s v="Number"/>
    <n v="479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1"/>
    <s v="2011"/>
    <s v="Number"/>
    <n v="193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6"/>
    <s v="2016"/>
    <s v="Number"/>
    <n v="182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1"/>
    <s v="2011"/>
    <s v="Number"/>
    <n v="188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6"/>
    <s v="2016"/>
    <s v="Number"/>
    <n v="147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1"/>
    <s v="2011"/>
    <s v="Number"/>
    <n v="93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6"/>
    <s v="2016"/>
    <s v="Number"/>
    <n v="10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1"/>
    <s v="2011"/>
    <s v="Number"/>
    <n v="2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6"/>
    <s v="2016"/>
    <s v="Number"/>
    <n v="29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1"/>
    <s v="2011"/>
    <s v="Number"/>
    <n v="2412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6"/>
    <s v="2016"/>
    <s v="Number"/>
    <n v="2428"/>
  </r>
  <r>
    <s v="E9014"/>
    <s v="Population 2011 to 2016"/>
    <s v="415"/>
    <s v="25 - 34 years"/>
    <s v="2"/>
    <s v="Female"/>
    <s v="-"/>
    <s v="Total disabilities"/>
    <s v="-"/>
    <s v="All socio-economic groups"/>
    <s v="2011"/>
    <s v="2011"/>
    <s v="Number"/>
    <n v="57790"/>
  </r>
  <r>
    <s v="E9014"/>
    <s v="Population 2011 to 2016"/>
    <s v="415"/>
    <s v="25 - 34 years"/>
    <s v="2"/>
    <s v="Female"/>
    <s v="-"/>
    <s v="Total disabilities"/>
    <s v="-"/>
    <s v="All socio-economic groups"/>
    <s v="2016"/>
    <s v="2016"/>
    <s v="Number"/>
    <n v="60162"/>
  </r>
  <r>
    <s v="E9014"/>
    <s v="Population 2011 to 2016"/>
    <s v="415"/>
    <s v="25 - 34 years"/>
    <s v="2"/>
    <s v="Female"/>
    <s v="-"/>
    <s v="Total disabilities"/>
    <s v="01"/>
    <s v="A. Employers and managers"/>
    <s v="2011"/>
    <s v="2011"/>
    <s v="Number"/>
    <n v="4878"/>
  </r>
  <r>
    <s v="E9014"/>
    <s v="Population 2011 to 2016"/>
    <s v="415"/>
    <s v="25 - 34 years"/>
    <s v="2"/>
    <s v="Female"/>
    <s v="-"/>
    <s v="Total disabilities"/>
    <s v="01"/>
    <s v="A. Employers and managers"/>
    <s v="2016"/>
    <s v="2016"/>
    <s v="Number"/>
    <n v="5122"/>
  </r>
  <r>
    <s v="E9014"/>
    <s v="Population 2011 to 2016"/>
    <s v="415"/>
    <s v="25 - 34 years"/>
    <s v="2"/>
    <s v="Female"/>
    <s v="-"/>
    <s v="Total disabilities"/>
    <s v="02"/>
    <s v="B. Higher professional"/>
    <s v="2011"/>
    <s v="2011"/>
    <s v="Number"/>
    <n v="2096"/>
  </r>
  <r>
    <s v="E9014"/>
    <s v="Population 2011 to 2016"/>
    <s v="415"/>
    <s v="25 - 34 years"/>
    <s v="2"/>
    <s v="Female"/>
    <s v="-"/>
    <s v="Total disabilities"/>
    <s v="02"/>
    <s v="B. Higher professional"/>
    <s v="2016"/>
    <s v="2016"/>
    <s v="Number"/>
    <n v="2182"/>
  </r>
  <r>
    <s v="E9014"/>
    <s v="Population 2011 to 2016"/>
    <s v="415"/>
    <s v="25 - 34 years"/>
    <s v="2"/>
    <s v="Female"/>
    <s v="-"/>
    <s v="Total disabilities"/>
    <s v="03"/>
    <s v="C. Lower professional"/>
    <s v="2011"/>
    <s v="2011"/>
    <s v="Number"/>
    <n v="5497"/>
  </r>
  <r>
    <s v="E9014"/>
    <s v="Population 2011 to 2016"/>
    <s v="415"/>
    <s v="25 - 34 years"/>
    <s v="2"/>
    <s v="Female"/>
    <s v="-"/>
    <s v="Total disabilities"/>
    <s v="03"/>
    <s v="C. Lower professional"/>
    <s v="2016"/>
    <s v="2016"/>
    <s v="Number"/>
    <n v="5962"/>
  </r>
  <r>
    <s v="E9014"/>
    <s v="Population 2011 to 2016"/>
    <s v="415"/>
    <s v="25 - 34 years"/>
    <s v="2"/>
    <s v="Female"/>
    <s v="-"/>
    <s v="Total disabilities"/>
    <s v="04"/>
    <s v="D. Non-manual"/>
    <s v="2011"/>
    <s v="2011"/>
    <s v="Number"/>
    <n v="13507"/>
  </r>
  <r>
    <s v="E9014"/>
    <s v="Population 2011 to 2016"/>
    <s v="415"/>
    <s v="25 - 34 years"/>
    <s v="2"/>
    <s v="Female"/>
    <s v="-"/>
    <s v="Total disabilities"/>
    <s v="04"/>
    <s v="D. Non-manual"/>
    <s v="2016"/>
    <s v="2016"/>
    <s v="Number"/>
    <n v="15150"/>
  </r>
  <r>
    <s v="E9014"/>
    <s v="Population 2011 to 2016"/>
    <s v="415"/>
    <s v="25 - 34 years"/>
    <s v="2"/>
    <s v="Female"/>
    <s v="-"/>
    <s v="Total disabilities"/>
    <s v="05"/>
    <s v="E. Manual skilled"/>
    <s v="2011"/>
    <s v="2011"/>
    <s v="Number"/>
    <n v="2990"/>
  </r>
  <r>
    <s v="E9014"/>
    <s v="Population 2011 to 2016"/>
    <s v="415"/>
    <s v="25 - 34 years"/>
    <s v="2"/>
    <s v="Female"/>
    <s v="-"/>
    <s v="Total disabilities"/>
    <s v="05"/>
    <s v="E. Manual skilled"/>
    <s v="2016"/>
    <s v="2016"/>
    <s v="Number"/>
    <n v="2858"/>
  </r>
  <r>
    <s v="E9014"/>
    <s v="Population 2011 to 2016"/>
    <s v="415"/>
    <s v="25 - 34 years"/>
    <s v="2"/>
    <s v="Female"/>
    <s v="-"/>
    <s v="Total disabilities"/>
    <s v="06"/>
    <s v="F. Semi-skilled"/>
    <s v="2011"/>
    <s v="2011"/>
    <s v="Number"/>
    <n v="4068"/>
  </r>
  <r>
    <s v="E9014"/>
    <s v="Population 2011 to 2016"/>
    <s v="415"/>
    <s v="25 - 34 years"/>
    <s v="2"/>
    <s v="Female"/>
    <s v="-"/>
    <s v="Total disabilities"/>
    <s v="06"/>
    <s v="F. Semi-skilled"/>
    <s v="2016"/>
    <s v="2016"/>
    <s v="Number"/>
    <n v="4135"/>
  </r>
  <r>
    <s v="E9014"/>
    <s v="Population 2011 to 2016"/>
    <s v="415"/>
    <s v="25 - 34 years"/>
    <s v="2"/>
    <s v="Female"/>
    <s v="-"/>
    <s v="Total disabilities"/>
    <s v="07"/>
    <s v="G. Unskilled"/>
    <s v="2011"/>
    <s v="2011"/>
    <s v="Number"/>
    <n v="1687"/>
  </r>
  <r>
    <s v="E9014"/>
    <s v="Population 2011 to 2016"/>
    <s v="415"/>
    <s v="25 - 34 years"/>
    <s v="2"/>
    <s v="Female"/>
    <s v="-"/>
    <s v="Total disabilities"/>
    <s v="07"/>
    <s v="G. Unskilled"/>
    <s v="2016"/>
    <s v="2016"/>
    <s v="Number"/>
    <n v="1578"/>
  </r>
  <r>
    <s v="E9014"/>
    <s v="Population 2011 to 2016"/>
    <s v="415"/>
    <s v="25 - 34 years"/>
    <s v="2"/>
    <s v="Female"/>
    <s v="-"/>
    <s v="Total disabilities"/>
    <s v="08"/>
    <s v="H. Own account workers"/>
    <s v="2011"/>
    <s v="2011"/>
    <s v="Number"/>
    <n v="1447"/>
  </r>
  <r>
    <s v="E9014"/>
    <s v="Population 2011 to 2016"/>
    <s v="415"/>
    <s v="25 - 34 years"/>
    <s v="2"/>
    <s v="Female"/>
    <s v="-"/>
    <s v="Total disabilities"/>
    <s v="08"/>
    <s v="H. Own account workers"/>
    <s v="2016"/>
    <s v="2016"/>
    <s v="Number"/>
    <n v="1305"/>
  </r>
  <r>
    <s v="E9014"/>
    <s v="Population 2011 to 2016"/>
    <s v="415"/>
    <s v="25 - 34 years"/>
    <s v="2"/>
    <s v="Female"/>
    <s v="-"/>
    <s v="Total disabilities"/>
    <s v="09"/>
    <s v="I. Farmers"/>
    <s v="2011"/>
    <s v="2011"/>
    <s v="Number"/>
    <n v="692"/>
  </r>
  <r>
    <s v="E9014"/>
    <s v="Population 2011 to 2016"/>
    <s v="415"/>
    <s v="25 - 34 years"/>
    <s v="2"/>
    <s v="Female"/>
    <s v="-"/>
    <s v="Total disabilities"/>
    <s v="09"/>
    <s v="I. Farmers"/>
    <s v="2016"/>
    <s v="2016"/>
    <s v="Number"/>
    <n v="712"/>
  </r>
  <r>
    <s v="E9014"/>
    <s v="Population 2011 to 2016"/>
    <s v="415"/>
    <s v="25 - 34 years"/>
    <s v="2"/>
    <s v="Female"/>
    <s v="-"/>
    <s v="Total disabilities"/>
    <s v="10"/>
    <s v="J. Agricultural workers"/>
    <s v="2011"/>
    <s v="2011"/>
    <s v="Number"/>
    <n v="203"/>
  </r>
  <r>
    <s v="E9014"/>
    <s v="Population 2011 to 2016"/>
    <s v="415"/>
    <s v="25 - 34 years"/>
    <s v="2"/>
    <s v="Female"/>
    <s v="-"/>
    <s v="Total disabilities"/>
    <s v="10"/>
    <s v="J. Agricultural workers"/>
    <s v="2016"/>
    <s v="2016"/>
    <s v="Number"/>
    <n v="201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1"/>
    <s v="2011"/>
    <s v="Number"/>
    <n v="20725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6"/>
    <s v="2016"/>
    <s v="Number"/>
    <n v="20957"/>
  </r>
  <r>
    <s v="E9014"/>
    <s v="Population 2011 to 2016"/>
    <s v="465"/>
    <s v="35 - 44 years"/>
    <s v="-"/>
    <s v="Both sexes"/>
    <s v="-2"/>
    <s v="Total persons"/>
    <s v="-"/>
    <s v="All socio-economic groups"/>
    <s v="2011"/>
    <s v="2011"/>
    <s v="Number"/>
    <n v="695073"/>
  </r>
  <r>
    <s v="E9014"/>
    <s v="Population 2011 to 2016"/>
    <s v="465"/>
    <s v="35 - 44 years"/>
    <s v="-"/>
    <s v="Both sexes"/>
    <s v="-2"/>
    <s v="Total persons"/>
    <s v="-"/>
    <s v="All socio-economic groups"/>
    <s v="2016"/>
    <s v="2016"/>
    <s v="Number"/>
    <n v="746881"/>
  </r>
  <r>
    <s v="E9014"/>
    <s v="Population 2011 to 2016"/>
    <s v="465"/>
    <s v="35 - 44 years"/>
    <s v="-"/>
    <s v="Both sexes"/>
    <s v="-2"/>
    <s v="Total persons"/>
    <s v="01"/>
    <s v="A. Employers and managers"/>
    <s v="2011"/>
    <s v="2011"/>
    <s v="Number"/>
    <n v="119253"/>
  </r>
  <r>
    <s v="E9014"/>
    <s v="Population 2011 to 2016"/>
    <s v="465"/>
    <s v="35 - 44 years"/>
    <s v="-"/>
    <s v="Both sexes"/>
    <s v="-2"/>
    <s v="Total persons"/>
    <s v="01"/>
    <s v="A. Employers and managers"/>
    <s v="2016"/>
    <s v="2016"/>
    <s v="Number"/>
    <n v="120147"/>
  </r>
  <r>
    <s v="E9014"/>
    <s v="Population 2011 to 2016"/>
    <s v="465"/>
    <s v="35 - 44 years"/>
    <s v="-"/>
    <s v="Both sexes"/>
    <s v="-2"/>
    <s v="Total persons"/>
    <s v="02"/>
    <s v="B. Higher professional"/>
    <s v="2011"/>
    <s v="2011"/>
    <s v="Number"/>
    <n v="54489"/>
  </r>
  <r>
    <s v="E9014"/>
    <s v="Population 2011 to 2016"/>
    <s v="465"/>
    <s v="35 - 44 years"/>
    <s v="-"/>
    <s v="Both sexes"/>
    <s v="-2"/>
    <s v="Total persons"/>
    <s v="02"/>
    <s v="B. Higher professional"/>
    <s v="2016"/>
    <s v="2016"/>
    <s v="Number"/>
    <n v="62882"/>
  </r>
  <r>
    <s v="E9014"/>
    <s v="Population 2011 to 2016"/>
    <s v="465"/>
    <s v="35 - 44 years"/>
    <s v="-"/>
    <s v="Both sexes"/>
    <s v="-2"/>
    <s v="Total persons"/>
    <s v="03"/>
    <s v="C. Lower professional"/>
    <s v="2011"/>
    <s v="2011"/>
    <s v="Number"/>
    <n v="92183"/>
  </r>
  <r>
    <s v="E9014"/>
    <s v="Population 2011 to 2016"/>
    <s v="465"/>
    <s v="35 - 44 years"/>
    <s v="-"/>
    <s v="Both sexes"/>
    <s v="-2"/>
    <s v="Total persons"/>
    <s v="03"/>
    <s v="C. Lower professional"/>
    <s v="2016"/>
    <s v="2016"/>
    <s v="Number"/>
    <n v="109830"/>
  </r>
  <r>
    <s v="E9014"/>
    <s v="Population 2011 to 2016"/>
    <s v="465"/>
    <s v="35 - 44 years"/>
    <s v="-"/>
    <s v="Both sexes"/>
    <s v="-2"/>
    <s v="Total persons"/>
    <s v="04"/>
    <s v="D. Non-manual"/>
    <s v="2011"/>
    <s v="2011"/>
    <s v="Number"/>
    <n v="134398"/>
  </r>
  <r>
    <s v="E9014"/>
    <s v="Population 2011 to 2016"/>
    <s v="465"/>
    <s v="35 - 44 years"/>
    <s v="-"/>
    <s v="Both sexes"/>
    <s v="-2"/>
    <s v="Total persons"/>
    <s v="04"/>
    <s v="D. Non-manual"/>
    <s v="2016"/>
    <s v="2016"/>
    <s v="Number"/>
    <n v="154744"/>
  </r>
  <r>
    <s v="E9014"/>
    <s v="Population 2011 to 2016"/>
    <s v="465"/>
    <s v="35 - 44 years"/>
    <s v="-"/>
    <s v="Both sexes"/>
    <s v="-2"/>
    <s v="Total persons"/>
    <s v="05"/>
    <s v="E. Manual skilled"/>
    <s v="2011"/>
    <s v="2011"/>
    <s v="Number"/>
    <n v="62460"/>
  </r>
  <r>
    <s v="E9014"/>
    <s v="Population 2011 to 2016"/>
    <s v="465"/>
    <s v="35 - 44 years"/>
    <s v="-"/>
    <s v="Both sexes"/>
    <s v="-2"/>
    <s v="Total persons"/>
    <s v="05"/>
    <s v="E. Manual skilled"/>
    <s v="2016"/>
    <s v="2016"/>
    <s v="Number"/>
    <n v="63098"/>
  </r>
  <r>
    <s v="E9014"/>
    <s v="Population 2011 to 2016"/>
    <s v="465"/>
    <s v="35 - 44 years"/>
    <s v="-"/>
    <s v="Both sexes"/>
    <s v="-2"/>
    <s v="Total persons"/>
    <s v="06"/>
    <s v="F. Semi-skilled"/>
    <s v="2011"/>
    <s v="2011"/>
    <s v="Number"/>
    <n v="62294"/>
  </r>
  <r>
    <s v="E9014"/>
    <s v="Population 2011 to 2016"/>
    <s v="465"/>
    <s v="35 - 44 years"/>
    <s v="-"/>
    <s v="Both sexes"/>
    <s v="-2"/>
    <s v="Total persons"/>
    <s v="06"/>
    <s v="F. Semi-skilled"/>
    <s v="2016"/>
    <s v="2016"/>
    <s v="Number"/>
    <n v="65388"/>
  </r>
  <r>
    <s v="E9014"/>
    <s v="Population 2011 to 2016"/>
    <s v="465"/>
    <s v="35 - 44 years"/>
    <s v="-"/>
    <s v="Both sexes"/>
    <s v="-2"/>
    <s v="Total persons"/>
    <s v="07"/>
    <s v="G. Unskilled"/>
    <s v="2011"/>
    <s v="2011"/>
    <s v="Number"/>
    <n v="22234"/>
  </r>
  <r>
    <s v="E9014"/>
    <s v="Population 2011 to 2016"/>
    <s v="465"/>
    <s v="35 - 44 years"/>
    <s v="-"/>
    <s v="Both sexes"/>
    <s v="-2"/>
    <s v="Total persons"/>
    <s v="07"/>
    <s v="G. Unskilled"/>
    <s v="2016"/>
    <s v="2016"/>
    <s v="Number"/>
    <n v="22888"/>
  </r>
  <r>
    <s v="E9014"/>
    <s v="Population 2011 to 2016"/>
    <s v="465"/>
    <s v="35 - 44 years"/>
    <s v="-"/>
    <s v="Both sexes"/>
    <s v="-2"/>
    <s v="Total persons"/>
    <s v="08"/>
    <s v="H. Own account workers"/>
    <s v="2011"/>
    <s v="2011"/>
    <s v="Number"/>
    <n v="39628"/>
  </r>
  <r>
    <s v="E9014"/>
    <s v="Population 2011 to 2016"/>
    <s v="465"/>
    <s v="35 - 44 years"/>
    <s v="-"/>
    <s v="Both sexes"/>
    <s v="-2"/>
    <s v="Total persons"/>
    <s v="08"/>
    <s v="H. Own account workers"/>
    <s v="2016"/>
    <s v="2016"/>
    <s v="Number"/>
    <n v="32301"/>
  </r>
  <r>
    <s v="E9014"/>
    <s v="Population 2011 to 2016"/>
    <s v="465"/>
    <s v="35 - 44 years"/>
    <s v="-"/>
    <s v="Both sexes"/>
    <s v="-2"/>
    <s v="Total persons"/>
    <s v="09"/>
    <s v="I. Farmers"/>
    <s v="2011"/>
    <s v="2011"/>
    <s v="Number"/>
    <n v="19022"/>
  </r>
  <r>
    <s v="E9014"/>
    <s v="Population 2011 to 2016"/>
    <s v="465"/>
    <s v="35 - 44 years"/>
    <s v="-"/>
    <s v="Both sexes"/>
    <s v="-2"/>
    <s v="Total persons"/>
    <s v="09"/>
    <s v="I. Farmers"/>
    <s v="2016"/>
    <s v="2016"/>
    <s v="Number"/>
    <n v="15288"/>
  </r>
  <r>
    <s v="E9014"/>
    <s v="Population 2011 to 2016"/>
    <s v="465"/>
    <s v="35 - 44 years"/>
    <s v="-"/>
    <s v="Both sexes"/>
    <s v="-2"/>
    <s v="Total persons"/>
    <s v="10"/>
    <s v="J. Agricultural workers"/>
    <s v="2011"/>
    <s v="2011"/>
    <s v="Number"/>
    <n v="3373"/>
  </r>
  <r>
    <s v="E9014"/>
    <s v="Population 2011 to 2016"/>
    <s v="465"/>
    <s v="35 - 44 years"/>
    <s v="-"/>
    <s v="Both sexes"/>
    <s v="-2"/>
    <s v="Total persons"/>
    <s v="10"/>
    <s v="J. Agricultural workers"/>
    <s v="2016"/>
    <s v="2016"/>
    <s v="Number"/>
    <n v="3472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1"/>
    <s v="2011"/>
    <s v="Number"/>
    <n v="85739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6"/>
    <s v="2016"/>
    <s v="Number"/>
    <n v="96843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1"/>
    <s v="2011"/>
    <s v="Number"/>
    <n v="66309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6"/>
    <s v="2016"/>
    <s v="Number"/>
    <n v="70896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1"/>
    <s v="2011"/>
    <s v="Number"/>
    <n v="7242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6"/>
    <s v="2016"/>
    <s v="Number"/>
    <n v="7537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1"/>
    <s v="2011"/>
    <s v="Number"/>
    <n v="2961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6"/>
    <s v="2016"/>
    <s v="Number"/>
    <n v="3639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1"/>
    <s v="2011"/>
    <s v="Number"/>
    <n v="5970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6"/>
    <s v="2016"/>
    <s v="Number"/>
    <n v="7599"/>
  </r>
  <r>
    <s v="E9014"/>
    <s v="Population 2011 to 2016"/>
    <s v="465"/>
    <s v="35 - 44 years"/>
    <s v="-"/>
    <s v="Both sexes"/>
    <s v="-1"/>
    <s v="Total persons with a disability"/>
    <s v="04"/>
    <s v="D. Non-manual"/>
    <s v="2011"/>
    <s v="2011"/>
    <s v="Number"/>
    <n v="11334"/>
  </r>
  <r>
    <s v="E9014"/>
    <s v="Population 2011 to 2016"/>
    <s v="465"/>
    <s v="35 - 44 years"/>
    <s v="-"/>
    <s v="Both sexes"/>
    <s v="-1"/>
    <s v="Total persons with a disability"/>
    <s v="04"/>
    <s v="D. Non-manual"/>
    <s v="2016"/>
    <s v="2016"/>
    <s v="Number"/>
    <n v="13646"/>
  </r>
  <r>
    <s v="E9014"/>
    <s v="Population 2011 to 2016"/>
    <s v="465"/>
    <s v="35 - 44 years"/>
    <s v="-"/>
    <s v="Both sexes"/>
    <s v="-1"/>
    <s v="Total persons with a disability"/>
    <s v="05"/>
    <s v="E. Manual skilled"/>
    <s v="2011"/>
    <s v="2011"/>
    <s v="Number"/>
    <n v="5454"/>
  </r>
  <r>
    <s v="E9014"/>
    <s v="Population 2011 to 2016"/>
    <s v="465"/>
    <s v="35 - 44 years"/>
    <s v="-"/>
    <s v="Both sexes"/>
    <s v="-1"/>
    <s v="Total persons with a disability"/>
    <s v="05"/>
    <s v="E. Manual skilled"/>
    <s v="2016"/>
    <s v="2016"/>
    <s v="Number"/>
    <n v="5241"/>
  </r>
  <r>
    <s v="E9014"/>
    <s v="Population 2011 to 2016"/>
    <s v="465"/>
    <s v="35 - 44 years"/>
    <s v="-"/>
    <s v="Both sexes"/>
    <s v="-1"/>
    <s v="Total persons with a disability"/>
    <s v="06"/>
    <s v="F. Semi-skilled"/>
    <s v="2011"/>
    <s v="2011"/>
    <s v="Number"/>
    <n v="6026"/>
  </r>
  <r>
    <s v="E9014"/>
    <s v="Population 2011 to 2016"/>
    <s v="465"/>
    <s v="35 - 44 years"/>
    <s v="-"/>
    <s v="Both sexes"/>
    <s v="-1"/>
    <s v="Total persons with a disability"/>
    <s v="06"/>
    <s v="F. Semi-skilled"/>
    <s v="2016"/>
    <s v="2016"/>
    <s v="Number"/>
    <n v="6324"/>
  </r>
  <r>
    <s v="E9014"/>
    <s v="Population 2011 to 2016"/>
    <s v="465"/>
    <s v="35 - 44 years"/>
    <s v="-"/>
    <s v="Both sexes"/>
    <s v="-1"/>
    <s v="Total persons with a disability"/>
    <s v="07"/>
    <s v="G. Unskilled"/>
    <s v="2011"/>
    <s v="2011"/>
    <s v="Number"/>
    <n v="2615"/>
  </r>
  <r>
    <s v="E9014"/>
    <s v="Population 2011 to 2016"/>
    <s v="465"/>
    <s v="35 - 44 years"/>
    <s v="-"/>
    <s v="Both sexes"/>
    <s v="-1"/>
    <s v="Total persons with a disability"/>
    <s v="07"/>
    <s v="G. Unskilled"/>
    <s v="2016"/>
    <s v="2016"/>
    <s v="Number"/>
    <n v="2538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1"/>
    <s v="2011"/>
    <s v="Number"/>
    <n v="3033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6"/>
    <s v="2016"/>
    <s v="Number"/>
    <n v="2450"/>
  </r>
  <r>
    <s v="E9014"/>
    <s v="Population 2011 to 2016"/>
    <s v="465"/>
    <s v="35 - 44 years"/>
    <s v="-"/>
    <s v="Both sexes"/>
    <s v="-1"/>
    <s v="Total persons with a disability"/>
    <s v="09"/>
    <s v="I. Farmers"/>
    <s v="2011"/>
    <s v="2011"/>
    <s v="Number"/>
    <n v="1394"/>
  </r>
  <r>
    <s v="E9014"/>
    <s v="Population 2011 to 2016"/>
    <s v="465"/>
    <s v="35 - 44 years"/>
    <s v="-"/>
    <s v="Both sexes"/>
    <s v="-1"/>
    <s v="Total persons with a disability"/>
    <s v="09"/>
    <s v="I. Farmers"/>
    <s v="2016"/>
    <s v="2016"/>
    <s v="Number"/>
    <n v="1159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1"/>
    <s v="2011"/>
    <s v="Number"/>
    <n v="332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6"/>
    <s v="2016"/>
    <s v="Number"/>
    <n v="283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1"/>
    <s v="2011"/>
    <s v="Number"/>
    <n v="19948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6"/>
    <s v="2016"/>
    <s v="Number"/>
    <n v="20480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1"/>
    <s v="2011"/>
    <s v="Number"/>
    <n v="4457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6"/>
    <s v="2016"/>
    <s v="Number"/>
    <n v="4514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1"/>
    <s v="2011"/>
    <s v="Number"/>
    <n v="497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6"/>
    <s v="2016"/>
    <s v="Number"/>
    <n v="452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1"/>
    <s v="2011"/>
    <s v="Number"/>
    <n v="198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6"/>
    <s v="2016"/>
    <s v="Number"/>
    <n v="19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1"/>
    <s v="2011"/>
    <s v="Number"/>
    <n v="35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6"/>
    <s v="2016"/>
    <s v="Number"/>
    <n v="436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1"/>
    <s v="2011"/>
    <s v="Number"/>
    <n v="792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6"/>
    <s v="2016"/>
    <s v="Number"/>
    <n v="853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1"/>
    <s v="2011"/>
    <s v="Number"/>
    <n v="295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6"/>
    <s v="2016"/>
    <s v="Number"/>
    <n v="312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1"/>
    <s v="2011"/>
    <s v="Number"/>
    <n v="431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6"/>
    <s v="2016"/>
    <s v="Number"/>
    <n v="435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1"/>
    <s v="2011"/>
    <s v="Number"/>
    <n v="208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6"/>
    <s v="2016"/>
    <s v="Number"/>
    <n v="197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1"/>
    <s v="2011"/>
    <s v="Number"/>
    <n v="148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6"/>
    <s v="2016"/>
    <s v="Number"/>
    <n v="139"/>
  </r>
  <r>
    <s v="E9014"/>
    <s v="Population 2011 to 2016"/>
    <s v="465"/>
    <s v="35 - 44 years"/>
    <s v="-"/>
    <s v="Both sexes"/>
    <s v="14"/>
    <s v="Blindness or a serious vision impairment"/>
    <s v="09"/>
    <s v="I. Farmers"/>
    <s v="2011"/>
    <s v="2011"/>
    <s v="Number"/>
    <n v="106"/>
  </r>
  <r>
    <s v="E9014"/>
    <s v="Population 2011 to 2016"/>
    <s v="465"/>
    <s v="35 - 44 years"/>
    <s v="-"/>
    <s v="Both sexes"/>
    <s v="14"/>
    <s v="Blindness or a serious vision impairment"/>
    <s v="09"/>
    <s v="I. Farmers"/>
    <s v="2016"/>
    <s v="2016"/>
    <s v="Number"/>
    <n v="98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1"/>
    <s v="2011"/>
    <s v="Number"/>
    <n v="1395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6"/>
    <s v="2016"/>
    <s v="Number"/>
    <n v="1377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1"/>
    <s v="2011"/>
    <s v="Number"/>
    <n v="5791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6"/>
    <s v="2016"/>
    <s v="Number"/>
    <n v="6194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1"/>
    <s v="2011"/>
    <s v="Number"/>
    <n v="713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6"/>
    <s v="2016"/>
    <s v="Number"/>
    <n v="733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1"/>
    <s v="2011"/>
    <s v="Number"/>
    <n v="297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6"/>
    <s v="2016"/>
    <s v="Number"/>
    <n v="335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1"/>
    <s v="2011"/>
    <s v="Number"/>
    <n v="543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6"/>
    <s v="2016"/>
    <s v="Number"/>
    <n v="699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1"/>
    <s v="2011"/>
    <s v="Number"/>
    <n v="1048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6"/>
    <s v="2016"/>
    <s v="Number"/>
    <n v="1252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1"/>
    <s v="2011"/>
    <s v="Number"/>
    <n v="539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6"/>
    <s v="2016"/>
    <s v="Number"/>
    <n v="548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1"/>
    <s v="2011"/>
    <s v="Number"/>
    <n v="619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6"/>
    <s v="2016"/>
    <s v="Number"/>
    <n v="606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1"/>
    <s v="2011"/>
    <s v="Number"/>
    <n v="271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6"/>
    <s v="2016"/>
    <s v="Number"/>
    <n v="238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1"/>
    <s v="2011"/>
    <s v="Number"/>
    <n v="289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6"/>
    <s v="2016"/>
    <s v="Number"/>
    <n v="243"/>
  </r>
  <r>
    <s v="E9014"/>
    <s v="Population 2011 to 2016"/>
    <s v="465"/>
    <s v="35 - 44 years"/>
    <s v="-"/>
    <s v="Both sexes"/>
    <s v="15"/>
    <s v="Deafness or a serious hearing impairment"/>
    <s v="09"/>
    <s v="I. Farmers"/>
    <s v="2011"/>
    <s v="2011"/>
    <s v="Number"/>
    <n v="144"/>
  </r>
  <r>
    <s v="E9014"/>
    <s v="Population 2011 to 2016"/>
    <s v="465"/>
    <s v="35 - 44 years"/>
    <s v="-"/>
    <s v="Both sexes"/>
    <s v="15"/>
    <s v="Deafness or a serious hearing impairment"/>
    <s v="09"/>
    <s v="I. Farmers"/>
    <s v="2016"/>
    <s v="2016"/>
    <s v="Number"/>
    <n v="109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1"/>
    <s v="2011"/>
    <s v="Number"/>
    <n v="1297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6"/>
    <s v="2016"/>
    <s v="Number"/>
    <n v="1406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1"/>
    <s v="2011"/>
    <s v="Number"/>
    <n v="17811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6"/>
    <s v="2016"/>
    <s v="Number"/>
    <n v="18506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1"/>
    <s v="2011"/>
    <s v="Number"/>
    <n v="1484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1"/>
    <s v="2011"/>
    <s v="Number"/>
    <n v="442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6"/>
    <s v="2016"/>
    <s v="Number"/>
    <n v="49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1"/>
    <s v="2011"/>
    <s v="Number"/>
    <n v="107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6"/>
    <s v="2016"/>
    <s v="Number"/>
    <n v="1232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1"/>
    <s v="2011"/>
    <s v="Number"/>
    <n v="2703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6"/>
    <s v="2016"/>
    <s v="Number"/>
    <n v="3116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1"/>
    <s v="2011"/>
    <s v="Number"/>
    <n v="1448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1"/>
    <s v="2011"/>
    <s v="Number"/>
    <n v="1502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6"/>
    <s v="2016"/>
    <s v="Number"/>
    <n v="1581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1"/>
    <s v="2011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6"/>
    <s v="2016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1"/>
    <s v="2011"/>
    <s v="Number"/>
    <n v="743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6"/>
    <s v="2016"/>
    <s v="Number"/>
    <n v="562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1"/>
    <s v="2011"/>
    <s v="Number"/>
    <n v="365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6"/>
    <s v="2016"/>
    <s v="Number"/>
    <n v="276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1"/>
    <s v="2011"/>
    <s v="Number"/>
    <n v="81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6"/>
    <s v="2016"/>
    <s v="Number"/>
    <n v="65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7312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7763"/>
  </r>
  <r>
    <s v="E9014"/>
    <s v="Population 2011 to 2016"/>
    <s v="465"/>
    <s v="35 - 44 years"/>
    <s v="-"/>
    <s v="Both sexes"/>
    <s v="16"/>
    <s v="An intellectual disability"/>
    <s v="-"/>
    <s v="All socio-economic groups"/>
    <s v="2011"/>
    <s v="2011"/>
    <s v="Number"/>
    <n v="6822"/>
  </r>
  <r>
    <s v="E9014"/>
    <s v="Population 2011 to 2016"/>
    <s v="465"/>
    <s v="35 - 44 years"/>
    <s v="-"/>
    <s v="Both sexes"/>
    <s v="16"/>
    <s v="An intellectual disability"/>
    <s v="-"/>
    <s v="All socio-economic groups"/>
    <s v="2016"/>
    <s v="2016"/>
    <s v="Number"/>
    <n v="6992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1"/>
    <s v="2011"/>
    <s v="Number"/>
    <n v="298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6"/>
    <s v="2016"/>
    <s v="Number"/>
    <n v="320"/>
  </r>
  <r>
    <s v="E9014"/>
    <s v="Population 2011 to 2016"/>
    <s v="465"/>
    <s v="35 - 44 years"/>
    <s v="-"/>
    <s v="Both sexes"/>
    <s v="16"/>
    <s v="An intellectual disability"/>
    <s v="02"/>
    <s v="B. Higher professional"/>
    <s v="2011"/>
    <s v="2011"/>
    <s v="Number"/>
    <n v="83"/>
  </r>
  <r>
    <s v="E9014"/>
    <s v="Population 2011 to 2016"/>
    <s v="465"/>
    <s v="35 - 44 years"/>
    <s v="-"/>
    <s v="Both sexes"/>
    <s v="16"/>
    <s v="An intellectual disability"/>
    <s v="02"/>
    <s v="B. Higher professional"/>
    <s v="2016"/>
    <s v="2016"/>
    <s v="Number"/>
    <n v="101"/>
  </r>
  <r>
    <s v="E9014"/>
    <s v="Population 2011 to 2016"/>
    <s v="465"/>
    <s v="35 - 44 years"/>
    <s v="-"/>
    <s v="Both sexes"/>
    <s v="16"/>
    <s v="An intellectual disability"/>
    <s v="03"/>
    <s v="C. Lower professional"/>
    <s v="2011"/>
    <s v="2011"/>
    <s v="Number"/>
    <n v="199"/>
  </r>
  <r>
    <s v="E9014"/>
    <s v="Population 2011 to 2016"/>
    <s v="465"/>
    <s v="35 - 44 years"/>
    <s v="-"/>
    <s v="Both sexes"/>
    <s v="16"/>
    <s v="An intellectual disability"/>
    <s v="03"/>
    <s v="C. Lower professional"/>
    <s v="2016"/>
    <s v="2016"/>
    <s v="Number"/>
    <n v="268"/>
  </r>
  <r>
    <s v="E9014"/>
    <s v="Population 2011 to 2016"/>
    <s v="465"/>
    <s v="35 - 44 years"/>
    <s v="-"/>
    <s v="Both sexes"/>
    <s v="16"/>
    <s v="An intellectual disability"/>
    <s v="04"/>
    <s v="D. Non-manual"/>
    <s v="2011"/>
    <s v="2011"/>
    <s v="Number"/>
    <n v="688"/>
  </r>
  <r>
    <s v="E9014"/>
    <s v="Population 2011 to 2016"/>
    <s v="465"/>
    <s v="35 - 44 years"/>
    <s v="-"/>
    <s v="Both sexes"/>
    <s v="16"/>
    <s v="An intellectual disability"/>
    <s v="04"/>
    <s v="D. Non-manual"/>
    <s v="2016"/>
    <s v="2016"/>
    <s v="Number"/>
    <n v="855"/>
  </r>
  <r>
    <s v="E9014"/>
    <s v="Population 2011 to 2016"/>
    <s v="465"/>
    <s v="35 - 44 years"/>
    <s v="-"/>
    <s v="Both sexes"/>
    <s v="16"/>
    <s v="An intellectual disability"/>
    <s v="05"/>
    <s v="E. Manual skilled"/>
    <s v="2011"/>
    <s v="2011"/>
    <s v="Number"/>
    <n v="385"/>
  </r>
  <r>
    <s v="E9014"/>
    <s v="Population 2011 to 2016"/>
    <s v="465"/>
    <s v="35 - 44 years"/>
    <s v="-"/>
    <s v="Both sexes"/>
    <s v="16"/>
    <s v="An intellectual disability"/>
    <s v="05"/>
    <s v="E. Manual skilled"/>
    <s v="2016"/>
    <s v="2016"/>
    <s v="Number"/>
    <n v="357"/>
  </r>
  <r>
    <s v="E9014"/>
    <s v="Population 2011 to 2016"/>
    <s v="465"/>
    <s v="35 - 44 years"/>
    <s v="-"/>
    <s v="Both sexes"/>
    <s v="16"/>
    <s v="An intellectual disability"/>
    <s v="06"/>
    <s v="F. Semi-skilled"/>
    <s v="2011"/>
    <s v="2011"/>
    <s v="Number"/>
    <n v="540"/>
  </r>
  <r>
    <s v="E9014"/>
    <s v="Population 2011 to 2016"/>
    <s v="465"/>
    <s v="35 - 44 years"/>
    <s v="-"/>
    <s v="Both sexes"/>
    <s v="16"/>
    <s v="An intellectual disability"/>
    <s v="06"/>
    <s v="F. Semi-skilled"/>
    <s v="2016"/>
    <s v="2016"/>
    <s v="Number"/>
    <n v="530"/>
  </r>
  <r>
    <s v="E9014"/>
    <s v="Population 2011 to 2016"/>
    <s v="465"/>
    <s v="35 - 44 years"/>
    <s v="-"/>
    <s v="Both sexes"/>
    <s v="16"/>
    <s v="An intellectual disability"/>
    <s v="07"/>
    <s v="G. Unskilled"/>
    <s v="2011"/>
    <s v="2011"/>
    <s v="Number"/>
    <n v="302"/>
  </r>
  <r>
    <s v="E9014"/>
    <s v="Population 2011 to 2016"/>
    <s v="465"/>
    <s v="35 - 44 years"/>
    <s v="-"/>
    <s v="Both sexes"/>
    <s v="16"/>
    <s v="An intellectual disability"/>
    <s v="07"/>
    <s v="G. Unskilled"/>
    <s v="2016"/>
    <s v="2016"/>
    <s v="Number"/>
    <n v="307"/>
  </r>
  <r>
    <s v="E9014"/>
    <s v="Population 2011 to 2016"/>
    <s v="465"/>
    <s v="35 - 44 years"/>
    <s v="-"/>
    <s v="Both sexes"/>
    <s v="16"/>
    <s v="An intellectual disability"/>
    <s v="08"/>
    <s v="H. Own account workers"/>
    <s v="2011"/>
    <s v="2011"/>
    <s v="Number"/>
    <n v="142"/>
  </r>
  <r>
    <s v="E9014"/>
    <s v="Population 2011 to 2016"/>
    <s v="465"/>
    <s v="35 - 44 years"/>
    <s v="-"/>
    <s v="Both sexes"/>
    <s v="16"/>
    <s v="An intellectual disability"/>
    <s v="08"/>
    <s v="H. Own account workers"/>
    <s v="2016"/>
    <s v="2016"/>
    <s v="Number"/>
    <n v="137"/>
  </r>
  <r>
    <s v="E9014"/>
    <s v="Population 2011 to 2016"/>
    <s v="465"/>
    <s v="35 - 44 years"/>
    <s v="-"/>
    <s v="Both sexes"/>
    <s v="16"/>
    <s v="An intellectual disability"/>
    <s v="09"/>
    <s v="I. Farmers"/>
    <s v="2011"/>
    <s v="2011"/>
    <s v="Number"/>
    <n v="223"/>
  </r>
  <r>
    <s v="E9014"/>
    <s v="Population 2011 to 2016"/>
    <s v="465"/>
    <s v="35 - 4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465"/>
    <s v="35 - 44 years"/>
    <s v="-"/>
    <s v="Both sexes"/>
    <s v="16"/>
    <s v="An intellectual disability"/>
    <s v="10"/>
    <s v="J. Agricultural workers"/>
    <s v="2011"/>
    <s v="2011"/>
    <s v="Number"/>
    <n v="45"/>
  </r>
  <r>
    <s v="E9014"/>
    <s v="Population 2011 to 2016"/>
    <s v="465"/>
    <s v="35 - 44 years"/>
    <s v="-"/>
    <s v="Both sexes"/>
    <s v="16"/>
    <s v="An intellectual disability"/>
    <s v="10"/>
    <s v="J. Agricultural workers"/>
    <s v="2016"/>
    <s v="2016"/>
    <s v="Number"/>
    <n v="32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1"/>
    <s v="2011"/>
    <s v="Number"/>
    <n v="3917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6"/>
    <s v="2016"/>
    <s v="Number"/>
    <n v="3896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1"/>
    <s v="2011"/>
    <s v="Number"/>
    <n v="12104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6"/>
    <s v="2016"/>
    <s v="Number"/>
    <n v="12885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1"/>
    <s v="2011"/>
    <s v="Number"/>
    <n v="727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6"/>
    <s v="2016"/>
    <s v="Number"/>
    <n v="825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1"/>
    <s v="2011"/>
    <s v="Number"/>
    <n v="233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6"/>
    <s v="2016"/>
    <s v="Number"/>
    <n v="309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1"/>
    <s v="2011"/>
    <s v="Number"/>
    <n v="531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6"/>
    <s v="2016"/>
    <s v="Number"/>
    <n v="722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1"/>
    <s v="2011"/>
    <s v="Number"/>
    <n v="1479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6"/>
    <s v="2016"/>
    <s v="Number"/>
    <n v="1811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1"/>
    <s v="2011"/>
    <s v="Number"/>
    <n v="963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6"/>
    <s v="2016"/>
    <s v="Number"/>
    <n v="929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1"/>
    <s v="2011"/>
    <s v="Number"/>
    <n v="1064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6"/>
    <s v="2016"/>
    <s v="Number"/>
    <n v="1100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1"/>
    <s v="2011"/>
    <s v="Number"/>
    <n v="566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6"/>
    <s v="2016"/>
    <s v="Number"/>
    <n v="559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1"/>
    <s v="2011"/>
    <s v="Number"/>
    <n v="436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6"/>
    <s v="2016"/>
    <s v="Number"/>
    <n v="406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1"/>
    <s v="2011"/>
    <s v="Number"/>
    <n v="323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6"/>
    <s v="2016"/>
    <s v="Number"/>
    <n v="287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1"/>
    <s v="2011"/>
    <s v="Number"/>
    <n v="85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6"/>
    <s v="2016"/>
    <s v="Number"/>
    <n v="63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1"/>
    <s v="2011"/>
    <s v="Number"/>
    <n v="5697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6"/>
    <s v="2016"/>
    <s v="Number"/>
    <n v="5874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1"/>
    <s v="2011"/>
    <s v="Number"/>
    <n v="17461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6"/>
    <s v="2016"/>
    <s v="Number"/>
    <n v="20936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1"/>
    <s v="2011"/>
    <s v="Number"/>
    <n v="1489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6"/>
    <s v="2016"/>
    <s v="Number"/>
    <n v="1824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1"/>
    <s v="2011"/>
    <s v="Number"/>
    <n v="616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6"/>
    <s v="2016"/>
    <s v="Number"/>
    <n v="912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1"/>
    <s v="2011"/>
    <s v="Number"/>
    <n v="1353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6"/>
    <s v="2016"/>
    <s v="Number"/>
    <n v="2067"/>
  </r>
  <r>
    <s v="E9014"/>
    <s v="Population 2011 to 2016"/>
    <s v="465"/>
    <s v="35 - 44 years"/>
    <s v="-"/>
    <s v="Both sexes"/>
    <s v="08"/>
    <s v="Psychological or emotional condition"/>
    <s v="04"/>
    <s v="D. Non-manual"/>
    <s v="2011"/>
    <s v="2011"/>
    <s v="Number"/>
    <n v="2847"/>
  </r>
  <r>
    <s v="E9014"/>
    <s v="Population 2011 to 2016"/>
    <s v="465"/>
    <s v="35 - 44 years"/>
    <s v="-"/>
    <s v="Both sexes"/>
    <s v="08"/>
    <s v="Psychological or emotional condition"/>
    <s v="04"/>
    <s v="D. Non-manual"/>
    <s v="2016"/>
    <s v="2016"/>
    <s v="Number"/>
    <n v="3934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1"/>
    <s v="2011"/>
    <s v="Number"/>
    <n v="1222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6"/>
    <s v="2016"/>
    <s v="Number"/>
    <n v="1308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1"/>
    <s v="2011"/>
    <s v="Number"/>
    <n v="1397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6"/>
    <s v="2016"/>
    <s v="Number"/>
    <n v="1691"/>
  </r>
  <r>
    <s v="E9014"/>
    <s v="Population 2011 to 2016"/>
    <s v="465"/>
    <s v="35 - 44 years"/>
    <s v="-"/>
    <s v="Both sexes"/>
    <s v="08"/>
    <s v="Psychological or emotional condition"/>
    <s v="07"/>
    <s v="G. Unskilled"/>
    <s v="2011"/>
    <s v="2011"/>
    <s v="Number"/>
    <n v="564"/>
  </r>
  <r>
    <s v="E9014"/>
    <s v="Population 2011 to 2016"/>
    <s v="465"/>
    <s v="35 - 44 years"/>
    <s v="-"/>
    <s v="Both sexes"/>
    <s v="08"/>
    <s v="Psychological or emotional condition"/>
    <s v="07"/>
    <s v="G. Unskilled"/>
    <s v="2016"/>
    <s v="2016"/>
    <s v="Number"/>
    <n v="673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1"/>
    <s v="2011"/>
    <s v="Number"/>
    <n v="665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6"/>
    <s v="2016"/>
    <s v="Number"/>
    <n v="625"/>
  </r>
  <r>
    <s v="E9014"/>
    <s v="Population 2011 to 2016"/>
    <s v="465"/>
    <s v="35 - 44 years"/>
    <s v="-"/>
    <s v="Both sexes"/>
    <s v="08"/>
    <s v="Psychological or emotional condition"/>
    <s v="09"/>
    <s v="I. Farmers"/>
    <s v="2011"/>
    <s v="2011"/>
    <s v="Number"/>
    <n v="252"/>
  </r>
  <r>
    <s v="E9014"/>
    <s v="Population 2011 to 2016"/>
    <s v="465"/>
    <s v="35 - 44 years"/>
    <s v="-"/>
    <s v="Both sexes"/>
    <s v="08"/>
    <s v="Psychological or emotional condition"/>
    <s v="09"/>
    <s v="I. Farmers"/>
    <s v="2016"/>
    <s v="2016"/>
    <s v="Number"/>
    <n v="266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6"/>
    <s v="2016"/>
    <s v="Number"/>
    <n v="69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1"/>
    <s v="2011"/>
    <s v="Number"/>
    <n v="6986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6"/>
    <s v="2016"/>
    <s v="Number"/>
    <n v="7567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1"/>
    <s v="2011"/>
    <s v="Number"/>
    <n v="29835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6"/>
    <s v="2016"/>
    <s v="Number"/>
    <n v="33437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1"/>
    <s v="2011"/>
    <s v="Number"/>
    <n v="3609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6"/>
    <s v="2016"/>
    <s v="Number"/>
    <n v="3940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1"/>
    <s v="2011"/>
    <s v="Number"/>
    <n v="1594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6"/>
    <s v="2016"/>
    <s v="Number"/>
    <n v="1985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1"/>
    <s v="2011"/>
    <s v="Number"/>
    <n v="3191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6"/>
    <s v="2016"/>
    <s v="Number"/>
    <n v="4090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1"/>
    <s v="2011"/>
    <s v="Number"/>
    <n v="5052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6"/>
    <s v="2016"/>
    <s v="Number"/>
    <n v="6477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1"/>
    <s v="2011"/>
    <s v="Number"/>
    <n v="2438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6"/>
    <s v="2016"/>
    <s v="Number"/>
    <n v="2434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1"/>
    <s v="2011"/>
    <s v="Number"/>
    <n v="2551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6"/>
    <s v="2016"/>
    <s v="Number"/>
    <n v="2796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1"/>
    <s v="2011"/>
    <s v="Number"/>
    <n v="1079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6"/>
    <s v="2016"/>
    <s v="Number"/>
    <n v="1074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1"/>
    <s v="2011"/>
    <s v="Number"/>
    <n v="1375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6"/>
    <s v="2016"/>
    <s v="Number"/>
    <n v="1163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1"/>
    <s v="2011"/>
    <s v="Number"/>
    <n v="516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6"/>
    <s v="2016"/>
    <s v="Number"/>
    <n v="462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1"/>
    <s v="2011"/>
    <s v="Number"/>
    <n v="116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6"/>
    <s v="2016"/>
    <s v="Number"/>
    <n v="107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1"/>
    <s v="2011"/>
    <s v="Number"/>
    <n v="8314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6"/>
    <s v="2016"/>
    <s v="Number"/>
    <n v="8909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1"/>
    <s v="2011"/>
    <s v="Number"/>
    <n v="7507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6"/>
    <s v="2016"/>
    <s v="Number"/>
    <n v="8451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1"/>
    <s v="2011"/>
    <s v="Number"/>
    <n v="527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6"/>
    <s v="2016"/>
    <s v="Number"/>
    <n v="553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1"/>
    <s v="2011"/>
    <s v="Number"/>
    <n v="151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6"/>
    <s v="2016"/>
    <s v="Number"/>
    <n v="211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1"/>
    <s v="2011"/>
    <s v="Number"/>
    <n v="417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6"/>
    <s v="2016"/>
    <s v="Number"/>
    <n v="474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1"/>
    <s v="2011"/>
    <s v="Number"/>
    <n v="889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6"/>
    <s v="2016"/>
    <s v="Number"/>
    <n v="1176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1"/>
    <s v="2011"/>
    <s v="Number"/>
    <n v="529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6"/>
    <s v="2016"/>
    <s v="Number"/>
    <n v="551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1"/>
    <s v="2011"/>
    <s v="Number"/>
    <n v="564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6"/>
    <s v="2016"/>
    <s v="Number"/>
    <n v="622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1"/>
    <s v="2011"/>
    <s v="Number"/>
    <n v="238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6"/>
    <s v="2016"/>
    <s v="Number"/>
    <n v="271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6"/>
    <s v="2016"/>
    <s v="Number"/>
    <n v="200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1"/>
    <s v="2011"/>
    <s v="Number"/>
    <n v="167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6"/>
    <s v="2016"/>
    <s v="Number"/>
    <n v="134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6"/>
    <s v="2016"/>
    <s v="Number"/>
    <n v="24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3720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235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1"/>
    <s v="2011"/>
    <s v="Number"/>
    <n v="10887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6"/>
    <s v="2016"/>
    <s v="Number"/>
    <n v="12021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1"/>
    <s v="2011"/>
    <s v="Number"/>
    <n v="696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6"/>
    <s v="2016"/>
    <s v="Number"/>
    <n v="693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1"/>
    <s v="2011"/>
    <s v="Number"/>
    <n v="196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6"/>
    <s v="2016"/>
    <s v="Number"/>
    <n v="252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1"/>
    <s v="2011"/>
    <s v="Number"/>
    <n v="470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6"/>
    <s v="2016"/>
    <s v="Number"/>
    <n v="640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1"/>
    <s v="2011"/>
    <s v="Number"/>
    <n v="1183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6"/>
    <s v="2016"/>
    <s v="Number"/>
    <n v="159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1"/>
    <s v="2011"/>
    <s v="Number"/>
    <n v="75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6"/>
    <s v="2016"/>
    <s v="Number"/>
    <n v="78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1"/>
    <s v="2011"/>
    <s v="Number"/>
    <n v="81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6"/>
    <s v="2016"/>
    <s v="Number"/>
    <n v="861"/>
  </r>
  <r>
    <s v="E9014"/>
    <s v="Population 2011 to 2016"/>
    <s v="465"/>
    <s v="35 - 44 years"/>
    <s v="-"/>
    <s v="Both sexes"/>
    <s v="05"/>
    <s v="Difficulty in going outside home alone"/>
    <s v="07"/>
    <s v="G. Unskilled"/>
    <s v="2011"/>
    <s v="2011"/>
    <s v="Number"/>
    <n v="366"/>
  </r>
  <r>
    <s v="E9014"/>
    <s v="Population 2011 to 2016"/>
    <s v="465"/>
    <s v="35 - 44 years"/>
    <s v="-"/>
    <s v="Both sexes"/>
    <s v="05"/>
    <s v="Difficulty in going outside home alone"/>
    <s v="07"/>
    <s v="G. Unskilled"/>
    <s v="2016"/>
    <s v="2016"/>
    <s v="Number"/>
    <n v="423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1"/>
    <s v="2011"/>
    <s v="Number"/>
    <n v="361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6"/>
    <s v="2016"/>
    <s v="Number"/>
    <n v="278"/>
  </r>
  <r>
    <s v="E9014"/>
    <s v="Population 2011 to 2016"/>
    <s v="465"/>
    <s v="35 - 44 years"/>
    <s v="-"/>
    <s v="Both sexes"/>
    <s v="05"/>
    <s v="Difficulty in going outside home alone"/>
    <s v="09"/>
    <s v="I. Farmers"/>
    <s v="2011"/>
    <s v="2011"/>
    <s v="Number"/>
    <n v="256"/>
  </r>
  <r>
    <s v="E9014"/>
    <s v="Population 2011 to 2016"/>
    <s v="465"/>
    <s v="35 - 44 years"/>
    <s v="-"/>
    <s v="Both sexes"/>
    <s v="05"/>
    <s v="Difficulty in going outside home alone"/>
    <s v="09"/>
    <s v="I. Farmers"/>
    <s v="2016"/>
    <s v="2016"/>
    <s v="Number"/>
    <n v="216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1"/>
    <s v="2011"/>
    <s v="Number"/>
    <n v="51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6"/>
    <s v="2016"/>
    <s v="Number"/>
    <n v="44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1"/>
    <s v="2011"/>
    <s v="Number"/>
    <n v="5743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6"/>
    <s v="2016"/>
    <s v="Number"/>
    <n v="6239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1"/>
    <s v="2011"/>
    <s v="Number"/>
    <n v="23638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6"/>
    <s v="2016"/>
    <s v="Number"/>
    <n v="24363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1"/>
    <s v="2011"/>
    <s v="Number"/>
    <n v="2006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6"/>
    <s v="2016"/>
    <s v="Number"/>
    <n v="1961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1"/>
    <s v="2011"/>
    <s v="Number"/>
    <n v="620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6"/>
    <s v="2016"/>
    <s v="Number"/>
    <n v="736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1"/>
    <s v="2011"/>
    <s v="Number"/>
    <n v="1432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6"/>
    <s v="2016"/>
    <s v="Number"/>
    <n v="1723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1"/>
    <s v="2011"/>
    <s v="Number"/>
    <n v="3166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6"/>
    <s v="2016"/>
    <s v="Number"/>
    <n v="3795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1"/>
    <s v="2011"/>
    <s v="Number"/>
    <n v="1998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6"/>
    <s v="2016"/>
    <s v="Number"/>
    <n v="1903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1"/>
    <s v="2011"/>
    <s v="Number"/>
    <n v="1950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6"/>
    <s v="2016"/>
    <s v="Number"/>
    <n v="2064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1"/>
    <s v="2011"/>
    <s v="Number"/>
    <n v="863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6"/>
    <s v="2016"/>
    <s v="Number"/>
    <n v="851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1"/>
    <s v="2011"/>
    <s v="Number"/>
    <n v="1059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6"/>
    <s v="2016"/>
    <s v="Number"/>
    <n v="815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1"/>
    <s v="2011"/>
    <s v="Number"/>
    <n v="537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6"/>
    <s v="2016"/>
    <s v="Number"/>
    <n v="4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1"/>
    <s v="2011"/>
    <s v="Number"/>
    <n v="1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6"/>
    <s v="2016"/>
    <s v="Number"/>
    <n v="104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1"/>
    <s v="2011"/>
    <s v="Number"/>
    <n v="9883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6"/>
    <s v="2016"/>
    <s v="Number"/>
    <n v="9987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1"/>
    <s v="2011"/>
    <s v="Number"/>
    <n v="19481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6"/>
    <s v="2016"/>
    <s v="Number"/>
    <n v="20808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1"/>
    <s v="2011"/>
    <s v="Number"/>
    <n v="1796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6"/>
    <s v="2016"/>
    <s v="Number"/>
    <n v="1736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1"/>
    <s v="2011"/>
    <s v="Number"/>
    <n v="627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6"/>
    <s v="2016"/>
    <s v="Number"/>
    <n v="773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1"/>
    <s v="2011"/>
    <s v="Number"/>
    <n v="1351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6"/>
    <s v="2016"/>
    <s v="Number"/>
    <n v="1672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1"/>
    <s v="2011"/>
    <s v="Number"/>
    <n v="2843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6"/>
    <s v="2016"/>
    <s v="Number"/>
    <n v="3542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1"/>
    <s v="2011"/>
    <s v="Number"/>
    <n v="1511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6"/>
    <s v="2016"/>
    <s v="Number"/>
    <n v="1464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1"/>
    <s v="2011"/>
    <s v="Number"/>
    <n v="1619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6"/>
    <s v="2016"/>
    <s v="Number"/>
    <n v="1705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1"/>
    <s v="2011"/>
    <s v="Number"/>
    <n v="650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6"/>
    <s v="2016"/>
    <s v="Number"/>
    <n v="687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1"/>
    <s v="2011"/>
    <s v="Number"/>
    <n v="836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6"/>
    <s v="2016"/>
    <s v="Number"/>
    <n v="676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1"/>
    <s v="2011"/>
    <s v="Number"/>
    <n v="411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6"/>
    <s v="2016"/>
    <s v="Number"/>
    <n v="365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1"/>
    <s v="2011"/>
    <s v="Number"/>
    <n v="88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6"/>
    <s v="2016"/>
    <s v="Number"/>
    <n v="73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1"/>
    <s v="2011"/>
    <s v="Number"/>
    <n v="7749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6"/>
    <s v="2016"/>
    <s v="Number"/>
    <n v="8115"/>
  </r>
  <r>
    <s v="E9014"/>
    <s v="Population 2011 to 2016"/>
    <s v="465"/>
    <s v="35 - 44 years"/>
    <s v="-"/>
    <s v="Both sexes"/>
    <s v="-"/>
    <s v="Total disabilities"/>
    <s v="-"/>
    <s v="All socio-economic groups"/>
    <s v="2011"/>
    <s v="2011"/>
    <s v="Number"/>
    <n v="155794"/>
  </r>
  <r>
    <s v="E9014"/>
    <s v="Population 2011 to 2016"/>
    <s v="465"/>
    <s v="35 - 44 years"/>
    <s v="-"/>
    <s v="Both sexes"/>
    <s v="-"/>
    <s v="Total disabilities"/>
    <s v="-"/>
    <s v="All socio-economic groups"/>
    <s v="2016"/>
    <s v="2016"/>
    <s v="Number"/>
    <n v="169107"/>
  </r>
  <r>
    <s v="E9014"/>
    <s v="Population 2011 to 2016"/>
    <s v="465"/>
    <s v="35 - 44 years"/>
    <s v="-"/>
    <s v="Both sexes"/>
    <s v="-"/>
    <s v="Total disabilities"/>
    <s v="01"/>
    <s v="A. Employers and managers"/>
    <s v="2011"/>
    <s v="2011"/>
    <s v="Number"/>
    <n v="13842"/>
  </r>
  <r>
    <s v="E9014"/>
    <s v="Population 2011 to 2016"/>
    <s v="465"/>
    <s v="35 - 44 years"/>
    <s v="-"/>
    <s v="Both sexes"/>
    <s v="-"/>
    <s v="Total disabilities"/>
    <s v="01"/>
    <s v="A. Employers and managers"/>
    <s v="2016"/>
    <s v="2016"/>
    <s v="Number"/>
    <n v="14417"/>
  </r>
  <r>
    <s v="E9014"/>
    <s v="Population 2011 to 2016"/>
    <s v="465"/>
    <s v="35 - 44 years"/>
    <s v="-"/>
    <s v="Both sexes"/>
    <s v="-"/>
    <s v="Total disabilities"/>
    <s v="02"/>
    <s v="B. Higher professional"/>
    <s v="2011"/>
    <s v="2011"/>
    <s v="Number"/>
    <n v="5057"/>
  </r>
  <r>
    <s v="E9014"/>
    <s v="Population 2011 to 2016"/>
    <s v="465"/>
    <s v="35 - 44 years"/>
    <s v="-"/>
    <s v="Both sexes"/>
    <s v="-"/>
    <s v="Total disabilities"/>
    <s v="02"/>
    <s v="B. Higher professional"/>
    <s v="2016"/>
    <s v="2016"/>
    <s v="Number"/>
    <n v="6307"/>
  </r>
  <r>
    <s v="E9014"/>
    <s v="Population 2011 to 2016"/>
    <s v="465"/>
    <s v="35 - 44 years"/>
    <s v="-"/>
    <s v="Both sexes"/>
    <s v="-"/>
    <s v="Total disabilities"/>
    <s v="03"/>
    <s v="C. Lower professional"/>
    <s v="2011"/>
    <s v="2011"/>
    <s v="Number"/>
    <n v="10920"/>
  </r>
  <r>
    <s v="E9014"/>
    <s v="Population 2011 to 2016"/>
    <s v="465"/>
    <s v="35 - 44 years"/>
    <s v="-"/>
    <s v="Both sexes"/>
    <s v="-"/>
    <s v="Total disabilities"/>
    <s v="03"/>
    <s v="C. Lower professional"/>
    <s v="2016"/>
    <s v="2016"/>
    <s v="Number"/>
    <n v="14023"/>
  </r>
  <r>
    <s v="E9014"/>
    <s v="Population 2011 to 2016"/>
    <s v="465"/>
    <s v="35 - 44 years"/>
    <s v="-"/>
    <s v="Both sexes"/>
    <s v="-"/>
    <s v="Total disabilities"/>
    <s v="04"/>
    <s v="D. Non-manual"/>
    <s v="2011"/>
    <s v="2011"/>
    <s v="Number"/>
    <n v="22690"/>
  </r>
  <r>
    <s v="E9014"/>
    <s v="Population 2011 to 2016"/>
    <s v="465"/>
    <s v="35 - 44 years"/>
    <s v="-"/>
    <s v="Both sexes"/>
    <s v="-"/>
    <s v="Total disabilities"/>
    <s v="04"/>
    <s v="D. Non-manual"/>
    <s v="2016"/>
    <s v="2016"/>
    <s v="Number"/>
    <n v="28403"/>
  </r>
  <r>
    <s v="E9014"/>
    <s v="Population 2011 to 2016"/>
    <s v="465"/>
    <s v="35 - 44 years"/>
    <s v="-"/>
    <s v="Both sexes"/>
    <s v="-"/>
    <s v="Total disabilities"/>
    <s v="05"/>
    <s v="E. Manual skilled"/>
    <s v="2011"/>
    <s v="2011"/>
    <s v="Number"/>
    <n v="12080"/>
  </r>
  <r>
    <s v="E9014"/>
    <s v="Population 2011 to 2016"/>
    <s v="465"/>
    <s v="35 - 44 years"/>
    <s v="-"/>
    <s v="Both sexes"/>
    <s v="-"/>
    <s v="Total disabilities"/>
    <s v="05"/>
    <s v="E. Manual skilled"/>
    <s v="2016"/>
    <s v="2016"/>
    <s v="Number"/>
    <n v="11969"/>
  </r>
  <r>
    <s v="E9014"/>
    <s v="Population 2011 to 2016"/>
    <s v="465"/>
    <s v="35 - 44 years"/>
    <s v="-"/>
    <s v="Both sexes"/>
    <s v="-"/>
    <s v="Total disabilities"/>
    <s v="06"/>
    <s v="F. Semi-skilled"/>
    <s v="2011"/>
    <s v="2011"/>
    <s v="Number"/>
    <n v="13050"/>
  </r>
  <r>
    <s v="E9014"/>
    <s v="Population 2011 to 2016"/>
    <s v="465"/>
    <s v="35 - 44 years"/>
    <s v="-"/>
    <s v="Both sexes"/>
    <s v="-"/>
    <s v="Total disabilities"/>
    <s v="06"/>
    <s v="F. Semi-skilled"/>
    <s v="2016"/>
    <s v="2016"/>
    <s v="Number"/>
    <n v="13991"/>
  </r>
  <r>
    <s v="E9014"/>
    <s v="Population 2011 to 2016"/>
    <s v="465"/>
    <s v="35 - 44 years"/>
    <s v="-"/>
    <s v="Both sexes"/>
    <s v="-"/>
    <s v="Total disabilities"/>
    <s v="07"/>
    <s v="G. Unskilled"/>
    <s v="2011"/>
    <s v="2011"/>
    <s v="Number"/>
    <n v="5763"/>
  </r>
  <r>
    <s v="E9014"/>
    <s v="Population 2011 to 2016"/>
    <s v="465"/>
    <s v="35 - 44 years"/>
    <s v="-"/>
    <s v="Both sexes"/>
    <s v="-"/>
    <s v="Total disabilities"/>
    <s v="07"/>
    <s v="G. Unskilled"/>
    <s v="2016"/>
    <s v="2016"/>
    <s v="Number"/>
    <n v="5936"/>
  </r>
  <r>
    <s v="E9014"/>
    <s v="Population 2011 to 2016"/>
    <s v="465"/>
    <s v="35 - 44 years"/>
    <s v="-"/>
    <s v="Both sexes"/>
    <s v="-"/>
    <s v="Total disabilities"/>
    <s v="08"/>
    <s v="H. Own account workers"/>
    <s v="2011"/>
    <s v="2011"/>
    <s v="Number"/>
    <n v="6328"/>
  </r>
  <r>
    <s v="E9014"/>
    <s v="Population 2011 to 2016"/>
    <s v="465"/>
    <s v="35 - 44 years"/>
    <s v="-"/>
    <s v="Both sexes"/>
    <s v="-"/>
    <s v="Total disabilities"/>
    <s v="08"/>
    <s v="H. Own account workers"/>
    <s v="2016"/>
    <s v="2016"/>
    <s v="Number"/>
    <n v="5244"/>
  </r>
  <r>
    <s v="E9014"/>
    <s v="Population 2011 to 2016"/>
    <s v="465"/>
    <s v="35 - 44 years"/>
    <s v="-"/>
    <s v="Both sexes"/>
    <s v="-"/>
    <s v="Total disabilities"/>
    <s v="09"/>
    <s v="I. Farmers"/>
    <s v="2011"/>
    <s v="2011"/>
    <s v="Number"/>
    <n v="3300"/>
  </r>
  <r>
    <s v="E9014"/>
    <s v="Population 2011 to 2016"/>
    <s v="465"/>
    <s v="35 - 44 years"/>
    <s v="-"/>
    <s v="Both sexes"/>
    <s v="-"/>
    <s v="Total disabilities"/>
    <s v="09"/>
    <s v="I. Farmers"/>
    <s v="2016"/>
    <s v="2016"/>
    <s v="Number"/>
    <n v="2826"/>
  </r>
  <r>
    <s v="E9014"/>
    <s v="Population 2011 to 2016"/>
    <s v="465"/>
    <s v="35 - 44 years"/>
    <s v="-"/>
    <s v="Both sexes"/>
    <s v="-"/>
    <s v="Total disabilities"/>
    <s v="10"/>
    <s v="J. Agricultural workers"/>
    <s v="2011"/>
    <s v="2011"/>
    <s v="Number"/>
    <n v="751"/>
  </r>
  <r>
    <s v="E9014"/>
    <s v="Population 2011 to 2016"/>
    <s v="465"/>
    <s v="35 - 44 years"/>
    <s v="-"/>
    <s v="Both sexes"/>
    <s v="-"/>
    <s v="Total disabilities"/>
    <s v="10"/>
    <s v="J. Agricultural workers"/>
    <s v="2016"/>
    <s v="2016"/>
    <s v="Number"/>
    <n v="62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1"/>
    <s v="2011"/>
    <s v="Number"/>
    <n v="6201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6"/>
    <s v="2016"/>
    <s v="Number"/>
    <n v="65368"/>
  </r>
  <r>
    <s v="E9014"/>
    <s v="Population 2011 to 2016"/>
    <s v="465"/>
    <s v="35 - 44 years"/>
    <s v="1"/>
    <s v="Male"/>
    <s v="-2"/>
    <s v="Total persons"/>
    <s v="-"/>
    <s v="All socio-economic groups"/>
    <s v="2011"/>
    <s v="2011"/>
    <s v="Number"/>
    <n v="348567"/>
  </r>
  <r>
    <s v="E9014"/>
    <s v="Population 2011 to 2016"/>
    <s v="465"/>
    <s v="35 - 44 years"/>
    <s v="1"/>
    <s v="Male"/>
    <s v="-2"/>
    <s v="Total persons"/>
    <s v="-"/>
    <s v="All socio-economic groups"/>
    <s v="2016"/>
    <s v="2016"/>
    <s v="Number"/>
    <n v="368527"/>
  </r>
  <r>
    <s v="E9014"/>
    <s v="Population 2011 to 2016"/>
    <s v="465"/>
    <s v="35 - 44 years"/>
    <s v="1"/>
    <s v="Male"/>
    <s v="-2"/>
    <s v="Total persons"/>
    <s v="01"/>
    <s v="A. Employers and managers"/>
    <s v="2011"/>
    <s v="2011"/>
    <s v="Number"/>
    <n v="64564"/>
  </r>
  <r>
    <s v="E9014"/>
    <s v="Population 2011 to 2016"/>
    <s v="465"/>
    <s v="35 - 44 years"/>
    <s v="1"/>
    <s v="Male"/>
    <s v="-2"/>
    <s v="Total persons"/>
    <s v="01"/>
    <s v="A. Employers and managers"/>
    <s v="2016"/>
    <s v="2016"/>
    <s v="Number"/>
    <n v="63303"/>
  </r>
  <r>
    <s v="E9014"/>
    <s v="Population 2011 to 2016"/>
    <s v="465"/>
    <s v="35 - 44 years"/>
    <s v="1"/>
    <s v="Male"/>
    <s v="-2"/>
    <s v="Total persons"/>
    <s v="02"/>
    <s v="B. Higher professional"/>
    <s v="2011"/>
    <s v="2011"/>
    <s v="Number"/>
    <n v="29640"/>
  </r>
  <r>
    <s v="E9014"/>
    <s v="Population 2011 to 2016"/>
    <s v="465"/>
    <s v="35 - 44 years"/>
    <s v="1"/>
    <s v="Male"/>
    <s v="-2"/>
    <s v="Total persons"/>
    <s v="02"/>
    <s v="B. Higher professional"/>
    <s v="2016"/>
    <s v="2016"/>
    <s v="Number"/>
    <n v="32540"/>
  </r>
  <r>
    <s v="E9014"/>
    <s v="Population 2011 to 2016"/>
    <s v="465"/>
    <s v="35 - 44 years"/>
    <s v="1"/>
    <s v="Male"/>
    <s v="-2"/>
    <s v="Total persons"/>
    <s v="03"/>
    <s v="C. Lower professional"/>
    <s v="2011"/>
    <s v="2011"/>
    <s v="Number"/>
    <n v="34541"/>
  </r>
  <r>
    <s v="E9014"/>
    <s v="Population 2011 to 2016"/>
    <s v="465"/>
    <s v="35 - 44 years"/>
    <s v="1"/>
    <s v="Male"/>
    <s v="-2"/>
    <s v="Total persons"/>
    <s v="03"/>
    <s v="C. Lower professional"/>
    <s v="2016"/>
    <s v="2016"/>
    <s v="Number"/>
    <n v="40864"/>
  </r>
  <r>
    <s v="E9014"/>
    <s v="Population 2011 to 2016"/>
    <s v="465"/>
    <s v="35 - 44 years"/>
    <s v="1"/>
    <s v="Male"/>
    <s v="-2"/>
    <s v="Total persons"/>
    <s v="04"/>
    <s v="D. Non-manual"/>
    <s v="2011"/>
    <s v="2011"/>
    <s v="Number"/>
    <n v="38654"/>
  </r>
  <r>
    <s v="E9014"/>
    <s v="Population 2011 to 2016"/>
    <s v="465"/>
    <s v="35 - 44 years"/>
    <s v="1"/>
    <s v="Male"/>
    <s v="-2"/>
    <s v="Total persons"/>
    <s v="04"/>
    <s v="D. Non-manual"/>
    <s v="2016"/>
    <s v="2016"/>
    <s v="Number"/>
    <n v="48297"/>
  </r>
  <r>
    <s v="E9014"/>
    <s v="Population 2011 to 2016"/>
    <s v="465"/>
    <s v="35 - 44 years"/>
    <s v="1"/>
    <s v="Male"/>
    <s v="-2"/>
    <s v="Total persons"/>
    <s v="05"/>
    <s v="E. Manual skilled"/>
    <s v="2011"/>
    <s v="2011"/>
    <s v="Number"/>
    <n v="49445"/>
  </r>
  <r>
    <s v="E9014"/>
    <s v="Population 2011 to 2016"/>
    <s v="465"/>
    <s v="35 - 44 years"/>
    <s v="1"/>
    <s v="Male"/>
    <s v="-2"/>
    <s v="Total persons"/>
    <s v="05"/>
    <s v="E. Manual skilled"/>
    <s v="2016"/>
    <s v="2016"/>
    <s v="Number"/>
    <n v="51223"/>
  </r>
  <r>
    <s v="E9014"/>
    <s v="Population 2011 to 2016"/>
    <s v="465"/>
    <s v="35 - 44 years"/>
    <s v="1"/>
    <s v="Male"/>
    <s v="-2"/>
    <s v="Total persons"/>
    <s v="06"/>
    <s v="F. Semi-skilled"/>
    <s v="2011"/>
    <s v="2011"/>
    <s v="Number"/>
    <n v="35549"/>
  </r>
  <r>
    <s v="E9014"/>
    <s v="Population 2011 to 2016"/>
    <s v="465"/>
    <s v="35 - 44 years"/>
    <s v="1"/>
    <s v="Male"/>
    <s v="-2"/>
    <s v="Total persons"/>
    <s v="06"/>
    <s v="F. Semi-skilled"/>
    <s v="2016"/>
    <s v="2016"/>
    <s v="Number"/>
    <n v="38373"/>
  </r>
  <r>
    <s v="E9014"/>
    <s v="Population 2011 to 2016"/>
    <s v="465"/>
    <s v="35 - 44 years"/>
    <s v="1"/>
    <s v="Male"/>
    <s v="-2"/>
    <s v="Total persons"/>
    <s v="07"/>
    <s v="G. Unskilled"/>
    <s v="2011"/>
    <s v="2011"/>
    <s v="Number"/>
    <n v="12986"/>
  </r>
  <r>
    <s v="E9014"/>
    <s v="Population 2011 to 2016"/>
    <s v="465"/>
    <s v="35 - 44 years"/>
    <s v="1"/>
    <s v="Male"/>
    <s v="-2"/>
    <s v="Total persons"/>
    <s v="07"/>
    <s v="G. Unskilled"/>
    <s v="2016"/>
    <s v="2016"/>
    <s v="Number"/>
    <n v="13120"/>
  </r>
  <r>
    <s v="E9014"/>
    <s v="Population 2011 to 2016"/>
    <s v="465"/>
    <s v="35 - 44 years"/>
    <s v="1"/>
    <s v="Male"/>
    <s v="-2"/>
    <s v="Total persons"/>
    <s v="08"/>
    <s v="H. Own account workers"/>
    <s v="2011"/>
    <s v="2011"/>
    <s v="Number"/>
    <n v="27263"/>
  </r>
  <r>
    <s v="E9014"/>
    <s v="Population 2011 to 2016"/>
    <s v="465"/>
    <s v="35 - 44 years"/>
    <s v="1"/>
    <s v="Male"/>
    <s v="-2"/>
    <s v="Total persons"/>
    <s v="08"/>
    <s v="H. Own account workers"/>
    <s v="2016"/>
    <s v="2016"/>
    <s v="Number"/>
    <n v="21764"/>
  </r>
  <r>
    <s v="E9014"/>
    <s v="Population 2011 to 2016"/>
    <s v="465"/>
    <s v="35 - 44 years"/>
    <s v="1"/>
    <s v="Male"/>
    <s v="-2"/>
    <s v="Total persons"/>
    <s v="09"/>
    <s v="I. Farmers"/>
    <s v="2011"/>
    <s v="2011"/>
    <s v="Number"/>
    <n v="14505"/>
  </r>
  <r>
    <s v="E9014"/>
    <s v="Population 2011 to 2016"/>
    <s v="465"/>
    <s v="35 - 44 years"/>
    <s v="1"/>
    <s v="Male"/>
    <s v="-2"/>
    <s v="Total persons"/>
    <s v="09"/>
    <s v="I. Farmers"/>
    <s v="2016"/>
    <s v="2016"/>
    <s v="Number"/>
    <n v="11845"/>
  </r>
  <r>
    <s v="E9014"/>
    <s v="Population 2011 to 2016"/>
    <s v="465"/>
    <s v="35 - 44 years"/>
    <s v="1"/>
    <s v="Male"/>
    <s v="-2"/>
    <s v="Total persons"/>
    <s v="10"/>
    <s v="J. Agricultural workers"/>
    <s v="2011"/>
    <s v="2011"/>
    <s v="Number"/>
    <n v="2193"/>
  </r>
  <r>
    <s v="E9014"/>
    <s v="Population 2011 to 2016"/>
    <s v="465"/>
    <s v="35 - 44 years"/>
    <s v="1"/>
    <s v="Male"/>
    <s v="-2"/>
    <s v="Total persons"/>
    <s v="10"/>
    <s v="J. Agricultural workers"/>
    <s v="2016"/>
    <s v="2016"/>
    <s v="Number"/>
    <n v="2263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1"/>
    <s v="2011"/>
    <s v="Number"/>
    <n v="39227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6"/>
    <s v="2016"/>
    <s v="Number"/>
    <n v="44935"/>
  </r>
  <r>
    <s v="E9014"/>
    <s v="Population 2011 to 2016"/>
    <s v="465"/>
    <s v="35 - 44 years"/>
    <s v="1"/>
    <s v="Male"/>
    <s v="-1"/>
    <s v="Total persons with a disability"/>
    <s v="-"/>
    <s v="All socio-economic groups"/>
    <s v="2011"/>
    <s v="2011"/>
    <s v="Number"/>
    <n v="32607"/>
  </r>
  <r>
    <s v="E9014"/>
    <s v="Population 2011 to 2016"/>
    <s v="465"/>
    <s v="35 - 44 years"/>
    <s v="1"/>
    <s v="Male"/>
    <s v="-1"/>
    <s v="Total persons with a disability"/>
    <s v="-"/>
    <s v="All socio-economic groups"/>
    <s v="2016"/>
    <s v="2016"/>
    <s v="Number"/>
    <n v="33642"/>
  </r>
  <r>
    <s v="E9014"/>
    <s v="Population 2011 to 2016"/>
    <s v="465"/>
    <s v="35 - 44 years"/>
    <s v="1"/>
    <s v="Male"/>
    <s v="-1"/>
    <s v="Total persons with a disability"/>
    <s v="01"/>
    <s v="A. Employers and managers"/>
    <s v="2011"/>
    <s v="2011"/>
    <s v="Number"/>
    <n v="3590"/>
  </r>
  <r>
    <s v="E9014"/>
    <s v="Population 2011 to 2016"/>
    <s v="465"/>
    <s v="35 - 44 years"/>
    <s v="1"/>
    <s v="Male"/>
    <s v="-1"/>
    <s v="Total persons with a disability"/>
    <s v="01"/>
    <s v="A. Employers and managers"/>
    <s v="2016"/>
    <s v="2016"/>
    <s v="Number"/>
    <n v="3677"/>
  </r>
  <r>
    <s v="E9014"/>
    <s v="Population 2011 to 2016"/>
    <s v="465"/>
    <s v="35 - 44 years"/>
    <s v="1"/>
    <s v="Male"/>
    <s v="-1"/>
    <s v="Total persons with a disability"/>
    <s v="02"/>
    <s v="B. Higher professional"/>
    <s v="2011"/>
    <s v="2011"/>
    <s v="Number"/>
    <n v="1543"/>
  </r>
  <r>
    <s v="E9014"/>
    <s v="Population 2011 to 2016"/>
    <s v="465"/>
    <s v="35 - 44 years"/>
    <s v="1"/>
    <s v="Male"/>
    <s v="-1"/>
    <s v="Total persons with a disability"/>
    <s v="02"/>
    <s v="B. Higher professional"/>
    <s v="2016"/>
    <s v="2016"/>
    <s v="Number"/>
    <n v="1719"/>
  </r>
  <r>
    <s v="E9014"/>
    <s v="Population 2011 to 2016"/>
    <s v="465"/>
    <s v="35 - 44 years"/>
    <s v="1"/>
    <s v="Male"/>
    <s v="-1"/>
    <s v="Total persons with a disability"/>
    <s v="03"/>
    <s v="C. Lower professional"/>
    <s v="2011"/>
    <s v="2011"/>
    <s v="Number"/>
    <n v="2483"/>
  </r>
  <r>
    <s v="E9014"/>
    <s v="Population 2011 to 2016"/>
    <s v="465"/>
    <s v="35 - 44 years"/>
    <s v="1"/>
    <s v="Male"/>
    <s v="-1"/>
    <s v="Total persons with a disability"/>
    <s v="03"/>
    <s v="C. Lower professional"/>
    <s v="2016"/>
    <s v="2016"/>
    <s v="Number"/>
    <n v="3037"/>
  </r>
  <r>
    <s v="E9014"/>
    <s v="Population 2011 to 2016"/>
    <s v="465"/>
    <s v="35 - 44 years"/>
    <s v="1"/>
    <s v="Male"/>
    <s v="-1"/>
    <s v="Total persons with a disability"/>
    <s v="04"/>
    <s v="D. Non-manual"/>
    <s v="2011"/>
    <s v="2011"/>
    <s v="Number"/>
    <n v="4005"/>
  </r>
  <r>
    <s v="E9014"/>
    <s v="Population 2011 to 2016"/>
    <s v="465"/>
    <s v="35 - 44 years"/>
    <s v="1"/>
    <s v="Male"/>
    <s v="-1"/>
    <s v="Total persons with a disability"/>
    <s v="04"/>
    <s v="D. Non-manual"/>
    <s v="2016"/>
    <s v="2016"/>
    <s v="Number"/>
    <n v="4976"/>
  </r>
  <r>
    <s v="E9014"/>
    <s v="Population 2011 to 2016"/>
    <s v="465"/>
    <s v="35 - 44 years"/>
    <s v="1"/>
    <s v="Male"/>
    <s v="-1"/>
    <s v="Total persons with a disability"/>
    <s v="05"/>
    <s v="E. Manual skilled"/>
    <s v="2011"/>
    <s v="2011"/>
    <s v="Number"/>
    <n v="3409"/>
  </r>
  <r>
    <s v="E9014"/>
    <s v="Population 2011 to 2016"/>
    <s v="465"/>
    <s v="35 - 44 years"/>
    <s v="1"/>
    <s v="Male"/>
    <s v="-1"/>
    <s v="Total persons with a disability"/>
    <s v="05"/>
    <s v="E. Manual skilled"/>
    <s v="2016"/>
    <s v="2016"/>
    <s v="Number"/>
    <n v="3367"/>
  </r>
  <r>
    <s v="E9014"/>
    <s v="Population 2011 to 2016"/>
    <s v="465"/>
    <s v="35 - 44 years"/>
    <s v="1"/>
    <s v="Male"/>
    <s v="-1"/>
    <s v="Total persons with a disability"/>
    <s v="06"/>
    <s v="F. Semi-skilled"/>
    <s v="2011"/>
    <s v="2011"/>
    <s v="Number"/>
    <n v="3193"/>
  </r>
  <r>
    <s v="E9014"/>
    <s v="Population 2011 to 2016"/>
    <s v="465"/>
    <s v="35 - 44 years"/>
    <s v="1"/>
    <s v="Male"/>
    <s v="-1"/>
    <s v="Total persons with a disability"/>
    <s v="06"/>
    <s v="F. Semi-skilled"/>
    <s v="2016"/>
    <s v="2016"/>
    <s v="Number"/>
    <n v="3302"/>
  </r>
  <r>
    <s v="E9014"/>
    <s v="Population 2011 to 2016"/>
    <s v="465"/>
    <s v="35 - 44 years"/>
    <s v="1"/>
    <s v="Male"/>
    <s v="-1"/>
    <s v="Total persons with a disability"/>
    <s v="07"/>
    <s v="G. Unskilled"/>
    <s v="2011"/>
    <s v="2011"/>
    <s v="Number"/>
    <n v="1459"/>
  </r>
  <r>
    <s v="E9014"/>
    <s v="Population 2011 to 2016"/>
    <s v="465"/>
    <s v="35 - 44 years"/>
    <s v="1"/>
    <s v="Male"/>
    <s v="-1"/>
    <s v="Total persons with a disability"/>
    <s v="07"/>
    <s v="G. Unskilled"/>
    <s v="2016"/>
    <s v="2016"/>
    <s v="Number"/>
    <n v="1344"/>
  </r>
  <r>
    <s v="E9014"/>
    <s v="Population 2011 to 2016"/>
    <s v="465"/>
    <s v="35 - 44 years"/>
    <s v="1"/>
    <s v="Male"/>
    <s v="-1"/>
    <s v="Total persons with a disability"/>
    <s v="08"/>
    <s v="H. Own account workers"/>
    <s v="2011"/>
    <s v="2011"/>
    <s v="Number"/>
    <n v="1732"/>
  </r>
  <r>
    <s v="E9014"/>
    <s v="Population 2011 to 2016"/>
    <s v="465"/>
    <s v="35 - 44 years"/>
    <s v="1"/>
    <s v="Male"/>
    <s v="-1"/>
    <s v="Total persons with a disability"/>
    <s v="08"/>
    <s v="H. Own account workers"/>
    <s v="2016"/>
    <s v="2016"/>
    <s v="Number"/>
    <n v="1394"/>
  </r>
  <r>
    <s v="E9014"/>
    <s v="Population 2011 to 2016"/>
    <s v="465"/>
    <s v="35 - 44 years"/>
    <s v="1"/>
    <s v="Male"/>
    <s v="-1"/>
    <s v="Total persons with a disability"/>
    <s v="09"/>
    <s v="I. Farmers"/>
    <s v="2011"/>
    <s v="2011"/>
    <s v="Number"/>
    <n v="865"/>
  </r>
  <r>
    <s v="E9014"/>
    <s v="Population 2011 to 2016"/>
    <s v="465"/>
    <s v="35 - 44 years"/>
    <s v="1"/>
    <s v="Male"/>
    <s v="-1"/>
    <s v="Total persons with a disability"/>
    <s v="09"/>
    <s v="I. Farmers"/>
    <s v="2016"/>
    <s v="2016"/>
    <s v="Number"/>
    <n v="744"/>
  </r>
  <r>
    <s v="E9014"/>
    <s v="Population 2011 to 2016"/>
    <s v="465"/>
    <s v="35 - 44 years"/>
    <s v="1"/>
    <s v="Male"/>
    <s v="-1"/>
    <s v="Total persons with a disability"/>
    <s v="10"/>
    <s v="J. Agricultural workers"/>
    <s v="2011"/>
    <s v="2011"/>
    <s v="Number"/>
    <n v="196"/>
  </r>
  <r>
    <s v="E9014"/>
    <s v="Population 2011 to 2016"/>
    <s v="465"/>
    <s v="35 - 44 years"/>
    <s v="1"/>
    <s v="Male"/>
    <s v="-1"/>
    <s v="Total persons with a disability"/>
    <s v="10"/>
    <s v="J. Agricultural workers"/>
    <s v="2016"/>
    <s v="2016"/>
    <s v="Number"/>
    <n v="170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1"/>
    <s v="2011"/>
    <s v="Number"/>
    <n v="10132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6"/>
    <s v="2016"/>
    <s v="Number"/>
    <n v="9912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1"/>
    <s v="2011"/>
    <s v="Number"/>
    <n v="2496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6"/>
    <s v="2016"/>
    <s v="Number"/>
    <n v="2516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1"/>
    <s v="2011"/>
    <s v="Number"/>
    <n v="307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6"/>
    <s v="2016"/>
    <s v="Number"/>
    <n v="286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1"/>
    <s v="2011"/>
    <s v="Number"/>
    <n v="124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6"/>
    <s v="2016"/>
    <s v="Number"/>
    <n v="112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1"/>
    <s v="2011"/>
    <s v="Number"/>
    <n v="178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6"/>
    <s v="2016"/>
    <s v="Number"/>
    <n v="211"/>
  </r>
  <r>
    <s v="E9014"/>
    <s v="Population 2011 to 2016"/>
    <s v="465"/>
    <s v="35 - 44 years"/>
    <s v="1"/>
    <s v="Male"/>
    <s v="14"/>
    <s v="Blindness or a serious vision impairment"/>
    <s v="04"/>
    <s v="D. Non-manual"/>
    <s v="2011"/>
    <s v="2011"/>
    <s v="Number"/>
    <n v="314"/>
  </r>
  <r>
    <s v="E9014"/>
    <s v="Population 2011 to 2016"/>
    <s v="465"/>
    <s v="35 - 44 years"/>
    <s v="1"/>
    <s v="Male"/>
    <s v="14"/>
    <s v="Blindness or a serious vision impairment"/>
    <s v="04"/>
    <s v="D. Non-manual"/>
    <s v="2016"/>
    <s v="2016"/>
    <s v="Number"/>
    <n v="367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1"/>
    <s v="2011"/>
    <s v="Number"/>
    <n v="210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6"/>
    <s v="2016"/>
    <s v="Number"/>
    <n v="216"/>
  </r>
  <r>
    <s v="E9014"/>
    <s v="Population 2011 to 2016"/>
    <s v="465"/>
    <s v="35 - 44 years"/>
    <s v="1"/>
    <s v="Male"/>
    <s v="14"/>
    <s v="Blindness or a serious vision impairment"/>
    <s v="06"/>
    <s v="F. Semi-skilled"/>
    <s v="2011"/>
    <s v="2011"/>
    <s v="Number"/>
    <n v="284"/>
  </r>
  <r>
    <s v="E9014"/>
    <s v="Population 2011 to 2016"/>
    <s v="465"/>
    <s v="35 - 44 years"/>
    <s v="1"/>
    <s v="Male"/>
    <s v="14"/>
    <s v="Blindness or a serious vision impairment"/>
    <s v="06"/>
    <s v="F. Semi-skilled"/>
    <s v="2016"/>
    <s v="2016"/>
    <s v="Number"/>
    <n v="276"/>
  </r>
  <r>
    <s v="E9014"/>
    <s v="Population 2011 to 2016"/>
    <s v="465"/>
    <s v="35 - 44 years"/>
    <s v="1"/>
    <s v="Male"/>
    <s v="14"/>
    <s v="Blindness or a serious vision impairment"/>
    <s v="07"/>
    <s v="G. Unskilled"/>
    <s v="2011"/>
    <s v="2011"/>
    <s v="Number"/>
    <n v="133"/>
  </r>
  <r>
    <s v="E9014"/>
    <s v="Population 2011 to 2016"/>
    <s v="465"/>
    <s v="35 - 44 years"/>
    <s v="1"/>
    <s v="Male"/>
    <s v="14"/>
    <s v="Blindness or a serious vision impairment"/>
    <s v="07"/>
    <s v="G. Unskilled"/>
    <s v="2016"/>
    <s v="2016"/>
    <s v="Number"/>
    <n v="12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1"/>
    <s v="2011"/>
    <s v="Number"/>
    <n v="9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6"/>
    <s v="2016"/>
    <s v="Number"/>
    <n v="96"/>
  </r>
  <r>
    <s v="E9014"/>
    <s v="Population 2011 to 2016"/>
    <s v="465"/>
    <s v="35 - 44 years"/>
    <s v="1"/>
    <s v="Male"/>
    <s v="14"/>
    <s v="Blindness or a serious vision impairment"/>
    <s v="09"/>
    <s v="I. Farmers"/>
    <s v="2011"/>
    <s v="2011"/>
    <s v="Number"/>
    <n v="76"/>
  </r>
  <r>
    <s v="E9014"/>
    <s v="Population 2011 to 2016"/>
    <s v="465"/>
    <s v="35 - 44 years"/>
    <s v="1"/>
    <s v="Male"/>
    <s v="14"/>
    <s v="Blindness or a serious vision impairment"/>
    <s v="09"/>
    <s v="I. Farmers"/>
    <s v="2016"/>
    <s v="2016"/>
    <s v="Number"/>
    <n v="72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1"/>
    <s v="2011"/>
    <s v="Number"/>
    <n v="759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6"/>
    <s v="2016"/>
    <s v="Number"/>
    <n v="744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1"/>
    <s v="2011"/>
    <s v="Number"/>
    <n v="3178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6"/>
    <s v="2016"/>
    <s v="Number"/>
    <n v="3190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1"/>
    <s v="2011"/>
    <s v="Number"/>
    <n v="425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6"/>
    <s v="2016"/>
    <s v="Number"/>
    <n v="409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1"/>
    <s v="2011"/>
    <s v="Number"/>
    <n v="185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6"/>
    <s v="2016"/>
    <s v="Number"/>
    <n v="17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1"/>
    <s v="2011"/>
    <s v="Number"/>
    <n v="26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6"/>
    <s v="2016"/>
    <s v="Number"/>
    <n v="318"/>
  </r>
  <r>
    <s v="E9014"/>
    <s v="Population 2011 to 2016"/>
    <s v="465"/>
    <s v="35 - 44 years"/>
    <s v="1"/>
    <s v="Male"/>
    <s v="15"/>
    <s v="Deafness or a serious hearing impairment"/>
    <s v="04"/>
    <s v="D. Non-manual"/>
    <s v="2011"/>
    <s v="2011"/>
    <s v="Number"/>
    <n v="349"/>
  </r>
  <r>
    <s v="E9014"/>
    <s v="Population 2011 to 2016"/>
    <s v="465"/>
    <s v="35 - 44 years"/>
    <s v="1"/>
    <s v="Male"/>
    <s v="15"/>
    <s v="Deafness or a serious hearing impairment"/>
    <s v="04"/>
    <s v="D. Non-manual"/>
    <s v="2016"/>
    <s v="2016"/>
    <s v="Number"/>
    <n v="429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1"/>
    <s v="2011"/>
    <s v="Number"/>
    <n v="404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6"/>
    <s v="2016"/>
    <s v="Number"/>
    <n v="423"/>
  </r>
  <r>
    <s v="E9014"/>
    <s v="Population 2011 to 2016"/>
    <s v="465"/>
    <s v="35 - 44 years"/>
    <s v="1"/>
    <s v="Male"/>
    <s v="15"/>
    <s v="Deafness or a serious hearing impairment"/>
    <s v="06"/>
    <s v="F. Semi-skilled"/>
    <s v="2011"/>
    <s v="2011"/>
    <s v="Number"/>
    <n v="370"/>
  </r>
  <r>
    <s v="E9014"/>
    <s v="Population 2011 to 2016"/>
    <s v="465"/>
    <s v="35 - 44 years"/>
    <s v="1"/>
    <s v="Male"/>
    <s v="15"/>
    <s v="Deafness or a serious hearing impairment"/>
    <s v="06"/>
    <s v="F. Semi-skilled"/>
    <s v="2016"/>
    <s v="2016"/>
    <s v="Number"/>
    <n v="348"/>
  </r>
  <r>
    <s v="E9014"/>
    <s v="Population 2011 to 2016"/>
    <s v="465"/>
    <s v="35 - 44 years"/>
    <s v="1"/>
    <s v="Male"/>
    <s v="15"/>
    <s v="Deafness or a serious hearing impairment"/>
    <s v="07"/>
    <s v="G. Unskilled"/>
    <s v="2011"/>
    <s v="2011"/>
    <s v="Number"/>
    <n v="171"/>
  </r>
  <r>
    <s v="E9014"/>
    <s v="Population 2011 to 2016"/>
    <s v="465"/>
    <s v="35 - 44 years"/>
    <s v="1"/>
    <s v="Male"/>
    <s v="15"/>
    <s v="Deafness or a serious hearing impairment"/>
    <s v="07"/>
    <s v="G. Unskilled"/>
    <s v="2016"/>
    <s v="2016"/>
    <s v="Number"/>
    <n v="140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1"/>
    <s v="2011"/>
    <s v="Number"/>
    <n v="219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6"/>
    <s v="2016"/>
    <s v="Number"/>
    <n v="155"/>
  </r>
  <r>
    <s v="E9014"/>
    <s v="Population 2011 to 2016"/>
    <s v="465"/>
    <s v="35 - 44 years"/>
    <s v="1"/>
    <s v="Male"/>
    <s v="15"/>
    <s v="Deafness or a serious hearing impairment"/>
    <s v="09"/>
    <s v="I. Farmers"/>
    <s v="2011"/>
    <s v="2011"/>
    <s v="Number"/>
    <n v="107"/>
  </r>
  <r>
    <s v="E9014"/>
    <s v="Population 2011 to 2016"/>
    <s v="465"/>
    <s v="35 - 44 years"/>
    <s v="1"/>
    <s v="Male"/>
    <s v="15"/>
    <s v="Deafness or a serious hearing impairment"/>
    <s v="09"/>
    <s v="I. Farmers"/>
    <s v="2016"/>
    <s v="2016"/>
    <s v="Number"/>
    <n v="83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1"/>
    <s v="2011"/>
    <s v="Number"/>
    <n v="21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6"/>
    <s v="2016"/>
    <s v="Number"/>
    <n v="16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1"/>
    <s v="2011"/>
    <s v="Number"/>
    <n v="659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6"/>
    <s v="2016"/>
    <s v="Number"/>
    <n v="691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1"/>
    <s v="2011"/>
    <s v="Number"/>
    <n v="8369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6"/>
    <s v="2016"/>
    <s v="Number"/>
    <n v="8437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1"/>
    <s v="2011"/>
    <s v="Number"/>
    <n v="595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6"/>
    <s v="2016"/>
    <s v="Number"/>
    <n v="582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1"/>
    <s v="2011"/>
    <s v="Number"/>
    <n v="180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6"/>
    <s v="2016"/>
    <s v="Number"/>
    <n v="209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1"/>
    <s v="2011"/>
    <s v="Number"/>
    <n v="440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6"/>
    <s v="2016"/>
    <s v="Number"/>
    <n v="475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1"/>
    <s v="2011"/>
    <s v="Number"/>
    <n v="1043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6"/>
    <s v="2016"/>
    <s v="Number"/>
    <n v="1277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1"/>
    <s v="2011"/>
    <s v="Number"/>
    <n v="726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6"/>
    <s v="2016"/>
    <s v="Number"/>
    <n v="674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1"/>
    <s v="2011"/>
    <s v="Number"/>
    <n v="713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6"/>
    <s v="2016"/>
    <s v="Number"/>
    <n v="708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1"/>
    <s v="2011"/>
    <s v="Number"/>
    <n v="339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6"/>
    <s v="2016"/>
    <s v="Number"/>
    <n v="296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1"/>
    <s v="2011"/>
    <s v="Number"/>
    <n v="317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6"/>
    <s v="2016"/>
    <s v="Number"/>
    <n v="26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1"/>
    <s v="2011"/>
    <s v="Number"/>
    <n v="18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6"/>
    <s v="2016"/>
    <s v="Number"/>
    <n v="15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1"/>
    <s v="2011"/>
    <s v="Number"/>
    <n v="4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6"/>
    <s v="2016"/>
    <s v="Number"/>
    <n v="3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79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770"/>
  </r>
  <r>
    <s v="E9014"/>
    <s v="Population 2011 to 2016"/>
    <s v="465"/>
    <s v="35 - 44 years"/>
    <s v="1"/>
    <s v="Male"/>
    <s v="16"/>
    <s v="An intellectual disability"/>
    <s v="-"/>
    <s v="All socio-economic groups"/>
    <s v="2011"/>
    <s v="2011"/>
    <s v="Number"/>
    <n v="4011"/>
  </r>
  <r>
    <s v="E9014"/>
    <s v="Population 2011 to 2016"/>
    <s v="465"/>
    <s v="35 - 44 years"/>
    <s v="1"/>
    <s v="Male"/>
    <s v="16"/>
    <s v="An intellectual disability"/>
    <s v="-"/>
    <s v="All socio-economic groups"/>
    <s v="2016"/>
    <s v="2016"/>
    <s v="Number"/>
    <n v="4170"/>
  </r>
  <r>
    <s v="E9014"/>
    <s v="Population 2011 to 2016"/>
    <s v="465"/>
    <s v="35 - 44 years"/>
    <s v="1"/>
    <s v="Male"/>
    <s v="16"/>
    <s v="An intellectual disability"/>
    <s v="01"/>
    <s v="A. Employers and managers"/>
    <s v="2011"/>
    <s v="2011"/>
    <s v="Number"/>
    <n v="175"/>
  </r>
  <r>
    <s v="E9014"/>
    <s v="Population 2011 to 2016"/>
    <s v="465"/>
    <s v="35 - 44 years"/>
    <s v="1"/>
    <s v="Male"/>
    <s v="16"/>
    <s v="An intellectual disability"/>
    <s v="01"/>
    <s v="A. Employers and managers"/>
    <s v="2016"/>
    <s v="2016"/>
    <s v="Number"/>
    <n v="183"/>
  </r>
  <r>
    <s v="E9014"/>
    <s v="Population 2011 to 2016"/>
    <s v="465"/>
    <s v="35 - 44 years"/>
    <s v="1"/>
    <s v="Male"/>
    <s v="16"/>
    <s v="An intellectual disability"/>
    <s v="02"/>
    <s v="B. Higher professional"/>
    <s v="2011"/>
    <s v="2011"/>
    <s v="Number"/>
    <n v="53"/>
  </r>
  <r>
    <s v="E9014"/>
    <s v="Population 2011 to 2016"/>
    <s v="465"/>
    <s v="35 - 44 years"/>
    <s v="1"/>
    <s v="Male"/>
    <s v="16"/>
    <s v="An intellectual disability"/>
    <s v="02"/>
    <s v="B. Higher professional"/>
    <s v="2016"/>
    <s v="2016"/>
    <s v="Number"/>
    <n v="64"/>
  </r>
  <r>
    <s v="E9014"/>
    <s v="Population 2011 to 2016"/>
    <s v="465"/>
    <s v="35 - 44 years"/>
    <s v="1"/>
    <s v="Male"/>
    <s v="16"/>
    <s v="An intellectual disability"/>
    <s v="03"/>
    <s v="C. Lower professional"/>
    <s v="2011"/>
    <s v="2011"/>
    <s v="Number"/>
    <n v="115"/>
  </r>
  <r>
    <s v="E9014"/>
    <s v="Population 2011 to 2016"/>
    <s v="465"/>
    <s v="35 - 44 years"/>
    <s v="1"/>
    <s v="Male"/>
    <s v="16"/>
    <s v="An intellectual disability"/>
    <s v="03"/>
    <s v="C. Lower professional"/>
    <s v="2016"/>
    <s v="2016"/>
    <s v="Number"/>
    <n v="152"/>
  </r>
  <r>
    <s v="E9014"/>
    <s v="Population 2011 to 2016"/>
    <s v="465"/>
    <s v="35 - 44 years"/>
    <s v="1"/>
    <s v="Male"/>
    <s v="16"/>
    <s v="An intellectual disability"/>
    <s v="04"/>
    <s v="D. Non-manual"/>
    <s v="2011"/>
    <s v="2011"/>
    <s v="Number"/>
    <n v="372"/>
  </r>
  <r>
    <s v="E9014"/>
    <s v="Population 2011 to 2016"/>
    <s v="465"/>
    <s v="35 - 44 years"/>
    <s v="1"/>
    <s v="Male"/>
    <s v="16"/>
    <s v="An intellectual disability"/>
    <s v="04"/>
    <s v="D. Non-manual"/>
    <s v="2016"/>
    <s v="2016"/>
    <s v="Number"/>
    <n v="464"/>
  </r>
  <r>
    <s v="E9014"/>
    <s v="Population 2011 to 2016"/>
    <s v="465"/>
    <s v="35 - 44 years"/>
    <s v="1"/>
    <s v="Male"/>
    <s v="16"/>
    <s v="An intellectual disability"/>
    <s v="05"/>
    <s v="E. Manual skilled"/>
    <s v="2011"/>
    <s v="2011"/>
    <s v="Number"/>
    <n v="264"/>
  </r>
  <r>
    <s v="E9014"/>
    <s v="Population 2011 to 2016"/>
    <s v="465"/>
    <s v="35 - 44 years"/>
    <s v="1"/>
    <s v="Male"/>
    <s v="16"/>
    <s v="An intellectual disability"/>
    <s v="05"/>
    <s v="E. Manual skilled"/>
    <s v="2016"/>
    <s v="2016"/>
    <s v="Number"/>
    <n v="254"/>
  </r>
  <r>
    <s v="E9014"/>
    <s v="Population 2011 to 2016"/>
    <s v="465"/>
    <s v="35 - 44 years"/>
    <s v="1"/>
    <s v="Male"/>
    <s v="16"/>
    <s v="An intellectual disability"/>
    <s v="06"/>
    <s v="F. Semi-skilled"/>
    <s v="2011"/>
    <s v="2011"/>
    <s v="Number"/>
    <n v="337"/>
  </r>
  <r>
    <s v="E9014"/>
    <s v="Population 2011 to 2016"/>
    <s v="465"/>
    <s v="35 - 44 years"/>
    <s v="1"/>
    <s v="Male"/>
    <s v="16"/>
    <s v="An intellectual disability"/>
    <s v="06"/>
    <s v="F. Semi-skilled"/>
    <s v="2016"/>
    <s v="2016"/>
    <s v="Number"/>
    <n v="332"/>
  </r>
  <r>
    <s v="E9014"/>
    <s v="Population 2011 to 2016"/>
    <s v="465"/>
    <s v="35 - 44 years"/>
    <s v="1"/>
    <s v="Male"/>
    <s v="16"/>
    <s v="An intellectual disability"/>
    <s v="07"/>
    <s v="G. Unskilled"/>
    <s v="2011"/>
    <s v="2011"/>
    <s v="Number"/>
    <n v="196"/>
  </r>
  <r>
    <s v="E9014"/>
    <s v="Population 2011 to 2016"/>
    <s v="465"/>
    <s v="35 - 44 years"/>
    <s v="1"/>
    <s v="Male"/>
    <s v="16"/>
    <s v="An intellectual disability"/>
    <s v="07"/>
    <s v="G. Unskilled"/>
    <s v="2016"/>
    <s v="2016"/>
    <s v="Number"/>
    <n v="192"/>
  </r>
  <r>
    <s v="E9014"/>
    <s v="Population 2011 to 2016"/>
    <s v="465"/>
    <s v="35 - 44 years"/>
    <s v="1"/>
    <s v="Male"/>
    <s v="16"/>
    <s v="An intellectual disability"/>
    <s v="08"/>
    <s v="H. Own account workers"/>
    <s v="2011"/>
    <s v="2011"/>
    <s v="Number"/>
    <n v="95"/>
  </r>
  <r>
    <s v="E9014"/>
    <s v="Population 2011 to 2016"/>
    <s v="465"/>
    <s v="35 - 44 years"/>
    <s v="1"/>
    <s v="Male"/>
    <s v="16"/>
    <s v="An intellectual disability"/>
    <s v="08"/>
    <s v="H. Own account workers"/>
    <s v="2016"/>
    <s v="2016"/>
    <s v="Number"/>
    <n v="89"/>
  </r>
  <r>
    <s v="E9014"/>
    <s v="Population 2011 to 2016"/>
    <s v="465"/>
    <s v="35 - 44 years"/>
    <s v="1"/>
    <s v="Male"/>
    <s v="16"/>
    <s v="An intellectual disability"/>
    <s v="09"/>
    <s v="I. Farmers"/>
    <s v="2011"/>
    <s v="2011"/>
    <s v="Number"/>
    <n v="131"/>
  </r>
  <r>
    <s v="E9014"/>
    <s v="Population 2011 to 2016"/>
    <s v="465"/>
    <s v="35 - 44 years"/>
    <s v="1"/>
    <s v="Male"/>
    <s v="16"/>
    <s v="An intellectual disability"/>
    <s v="09"/>
    <s v="I. Farmers"/>
    <s v="2016"/>
    <s v="2016"/>
    <s v="Number"/>
    <n v="135"/>
  </r>
  <r>
    <s v="E9014"/>
    <s v="Population 2011 to 2016"/>
    <s v="465"/>
    <s v="35 - 44 years"/>
    <s v="1"/>
    <s v="Male"/>
    <s v="16"/>
    <s v="An intellectual disability"/>
    <s v="10"/>
    <s v="J. Agricultural workers"/>
    <s v="2011"/>
    <s v="2011"/>
    <s v="Number"/>
    <n v="28"/>
  </r>
  <r>
    <s v="E9014"/>
    <s v="Population 2011 to 2016"/>
    <s v="465"/>
    <s v="35 - 44 years"/>
    <s v="1"/>
    <s v="Male"/>
    <s v="16"/>
    <s v="An intellectual disability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1"/>
    <s v="2011"/>
    <s v="Number"/>
    <n v="2245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6"/>
    <s v="2016"/>
    <s v="Number"/>
    <n v="2279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1"/>
    <s v="2011"/>
    <s v="Number"/>
    <n v="6924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6"/>
    <s v="2016"/>
    <s v="Number"/>
    <n v="7332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1"/>
    <s v="2011"/>
    <s v="Number"/>
    <n v="418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6"/>
    <s v="2016"/>
    <s v="Number"/>
    <n v="479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1"/>
    <s v="2011"/>
    <s v="Number"/>
    <n v="143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6"/>
    <s v="2016"/>
    <s v="Number"/>
    <n v="172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1"/>
    <s v="2011"/>
    <s v="Number"/>
    <n v="311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6"/>
    <s v="2016"/>
    <s v="Number"/>
    <n v="412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1"/>
    <s v="2011"/>
    <s v="Number"/>
    <n v="657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6"/>
    <s v="2016"/>
    <s v="Number"/>
    <n v="877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1"/>
    <s v="2011"/>
    <s v="Number"/>
    <n v="680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6"/>
    <s v="2016"/>
    <s v="Number"/>
    <n v="672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1"/>
    <s v="2011"/>
    <s v="Number"/>
    <n v="653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6"/>
    <s v="2016"/>
    <s v="Number"/>
    <n v="665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1"/>
    <s v="2011"/>
    <s v="Number"/>
    <n v="354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6"/>
    <s v="2016"/>
    <s v="Number"/>
    <n v="351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1"/>
    <s v="2011"/>
    <s v="Number"/>
    <n v="296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6"/>
    <s v="2016"/>
    <s v="Number"/>
    <n v="263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1"/>
    <s v="2011"/>
    <s v="Number"/>
    <n v="194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6"/>
    <s v="2016"/>
    <s v="Number"/>
    <n v="202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1"/>
    <s v="2011"/>
    <s v="Number"/>
    <n v="54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6"/>
    <s v="2016"/>
    <s v="Number"/>
    <n v="49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1"/>
    <s v="2011"/>
    <s v="Number"/>
    <n v="3164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6"/>
    <s v="2016"/>
    <s v="Number"/>
    <n v="3190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1"/>
    <s v="2011"/>
    <s v="Number"/>
    <n v="7936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6"/>
    <s v="2016"/>
    <s v="Number"/>
    <n v="92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1"/>
    <s v="2011"/>
    <s v="Number"/>
    <n v="5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1"/>
    <s v="2011"/>
    <s v="Number"/>
    <n v="286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6"/>
    <s v="2016"/>
    <s v="Number"/>
    <n v="402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1"/>
    <s v="2011"/>
    <s v="Number"/>
    <n v="546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6"/>
    <s v="2016"/>
    <s v="Number"/>
    <n v="835"/>
  </r>
  <r>
    <s v="E9014"/>
    <s v="Population 2011 to 2016"/>
    <s v="465"/>
    <s v="35 - 44 years"/>
    <s v="1"/>
    <s v="Male"/>
    <s v="08"/>
    <s v="Psychological or emotional condition"/>
    <s v="04"/>
    <s v="D. Non-manual"/>
    <s v="2011"/>
    <s v="2011"/>
    <s v="Number"/>
    <n v="960"/>
  </r>
  <r>
    <s v="E9014"/>
    <s v="Population 2011 to 2016"/>
    <s v="465"/>
    <s v="35 - 44 years"/>
    <s v="1"/>
    <s v="Male"/>
    <s v="08"/>
    <s v="Psychological or emotional condition"/>
    <s v="04"/>
    <s v="D. Non-manual"/>
    <s v="2016"/>
    <s v="2016"/>
    <s v="Number"/>
    <n v="1370"/>
  </r>
  <r>
    <s v="E9014"/>
    <s v="Population 2011 to 2016"/>
    <s v="465"/>
    <s v="35 - 44 years"/>
    <s v="1"/>
    <s v="Male"/>
    <s v="08"/>
    <s v="Psychological or emotional condition"/>
    <s v="05"/>
    <s v="E. Manual skilled"/>
    <s v="2011"/>
    <s v="2011"/>
    <s v="Number"/>
    <n v="571"/>
  </r>
  <r>
    <s v="E9014"/>
    <s v="Population 2011 to 2016"/>
    <s v="465"/>
    <s v="35 - 44 years"/>
    <s v="1"/>
    <s v="Male"/>
    <s v="08"/>
    <s v="Psychological or emotional condition"/>
    <s v="05"/>
    <s v="E. Manual skilled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6"/>
    <s v="F. Semi-skilled"/>
    <s v="2011"/>
    <s v="2011"/>
    <s v="Number"/>
    <n v="662"/>
  </r>
  <r>
    <s v="E9014"/>
    <s v="Population 2011 to 2016"/>
    <s v="465"/>
    <s v="35 - 44 years"/>
    <s v="1"/>
    <s v="Male"/>
    <s v="08"/>
    <s v="Psychological or emotional condition"/>
    <s v="06"/>
    <s v="F. Semi-skilled"/>
    <s v="2016"/>
    <s v="2016"/>
    <s v="Number"/>
    <n v="788"/>
  </r>
  <r>
    <s v="E9014"/>
    <s v="Population 2011 to 2016"/>
    <s v="465"/>
    <s v="35 - 44 years"/>
    <s v="1"/>
    <s v="Male"/>
    <s v="08"/>
    <s v="Psychological or emotional condition"/>
    <s v="07"/>
    <s v="G. Unskilled"/>
    <s v="2011"/>
    <s v="2011"/>
    <s v="Number"/>
    <n v="290"/>
  </r>
  <r>
    <s v="E9014"/>
    <s v="Population 2011 to 2016"/>
    <s v="465"/>
    <s v="35 - 44 years"/>
    <s v="1"/>
    <s v="Male"/>
    <s v="08"/>
    <s v="Psychological or emotional condition"/>
    <s v="07"/>
    <s v="G. Unskilled"/>
    <s v="2016"/>
    <s v="2016"/>
    <s v="Number"/>
    <n v="344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6"/>
    <s v="2016"/>
    <s v="Number"/>
    <n v="298"/>
  </r>
  <r>
    <s v="E9014"/>
    <s v="Population 2011 to 2016"/>
    <s v="465"/>
    <s v="35 - 44 years"/>
    <s v="1"/>
    <s v="Male"/>
    <s v="08"/>
    <s v="Psychological or emotional condition"/>
    <s v="09"/>
    <s v="I. Farmers"/>
    <s v="2011"/>
    <s v="2011"/>
    <s v="Number"/>
    <n v="135"/>
  </r>
  <r>
    <s v="E9014"/>
    <s v="Population 2011 to 2016"/>
    <s v="465"/>
    <s v="35 - 44 years"/>
    <s v="1"/>
    <s v="Male"/>
    <s v="08"/>
    <s v="Psychological or emotional condition"/>
    <s v="09"/>
    <s v="I. Farmers"/>
    <s v="2016"/>
    <s v="2016"/>
    <s v="Number"/>
    <n v="151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1"/>
    <s v="2011"/>
    <s v="Number"/>
    <n v="34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6"/>
    <s v="2016"/>
    <s v="Number"/>
    <n v="37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1"/>
    <s v="2011"/>
    <s v="Number"/>
    <n v="3560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6"/>
    <s v="2016"/>
    <s v="Number"/>
    <n v="362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1"/>
    <s v="2011"/>
    <s v="Number"/>
    <n v="1383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6"/>
    <s v="2016"/>
    <s v="Number"/>
    <n v="14635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1"/>
    <s v="2011"/>
    <s v="Number"/>
    <n v="1700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6"/>
    <s v="2016"/>
    <s v="Number"/>
    <n v="1867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1"/>
    <s v="2011"/>
    <s v="Number"/>
    <n v="794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6"/>
    <s v="2016"/>
    <s v="Number"/>
    <n v="881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1"/>
    <s v="2011"/>
    <s v="Number"/>
    <n v="1229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6"/>
    <s v="2016"/>
    <s v="Number"/>
    <n v="1491"/>
  </r>
  <r>
    <s v="E9014"/>
    <s v="Population 2011 to 2016"/>
    <s v="465"/>
    <s v="35 - 44 years"/>
    <s v="1"/>
    <s v="Male"/>
    <s v="10"/>
    <s v="Other disability, including chronic illness"/>
    <s v="04"/>
    <s v="D. Non-manual"/>
    <s v="2011"/>
    <s v="2011"/>
    <s v="Number"/>
    <n v="1716"/>
  </r>
  <r>
    <s v="E9014"/>
    <s v="Population 2011 to 2016"/>
    <s v="465"/>
    <s v="35 - 44 years"/>
    <s v="1"/>
    <s v="Male"/>
    <s v="10"/>
    <s v="Other disability, including chronic illness"/>
    <s v="04"/>
    <s v="D. Non-manual"/>
    <s v="2016"/>
    <s v="2016"/>
    <s v="Number"/>
    <n v="2177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1"/>
    <s v="2011"/>
    <s v="Number"/>
    <n v="1489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6"/>
    <s v="2016"/>
    <s v="Number"/>
    <n v="1447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1"/>
    <s v="2011"/>
    <s v="Number"/>
    <n v="1246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6"/>
    <s v="2016"/>
    <s v="Number"/>
    <n v="1335"/>
  </r>
  <r>
    <s v="E9014"/>
    <s v="Population 2011 to 2016"/>
    <s v="465"/>
    <s v="35 - 44 years"/>
    <s v="1"/>
    <s v="Male"/>
    <s v="10"/>
    <s v="Other disability, including chronic illness"/>
    <s v="07"/>
    <s v="G. Unskilled"/>
    <s v="2011"/>
    <s v="2011"/>
    <s v="Number"/>
    <n v="537"/>
  </r>
  <r>
    <s v="E9014"/>
    <s v="Population 2011 to 2016"/>
    <s v="465"/>
    <s v="35 - 44 years"/>
    <s v="1"/>
    <s v="Male"/>
    <s v="10"/>
    <s v="Other disability, including chronic illness"/>
    <s v="07"/>
    <s v="G. Unskilled"/>
    <s v="2016"/>
    <s v="2016"/>
    <s v="Number"/>
    <n v="503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1"/>
    <s v="2011"/>
    <s v="Number"/>
    <n v="744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6"/>
    <s v="2016"/>
    <s v="Number"/>
    <n v="614"/>
  </r>
  <r>
    <s v="E9014"/>
    <s v="Population 2011 to 2016"/>
    <s v="465"/>
    <s v="35 - 44 years"/>
    <s v="1"/>
    <s v="Male"/>
    <s v="10"/>
    <s v="Other disability, including chronic illness"/>
    <s v="09"/>
    <s v="I. Farmers"/>
    <s v="2011"/>
    <s v="2011"/>
    <s v="Number"/>
    <n v="293"/>
  </r>
  <r>
    <s v="E9014"/>
    <s v="Population 2011 to 2016"/>
    <s v="465"/>
    <s v="35 - 44 years"/>
    <s v="1"/>
    <s v="Male"/>
    <s v="10"/>
    <s v="Other disability, including chronic illness"/>
    <s v="09"/>
    <s v="I. Farmers"/>
    <s v="2016"/>
    <s v="2016"/>
    <s v="Number"/>
    <n v="283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1"/>
    <s v="2011"/>
    <s v="Number"/>
    <n v="56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6"/>
    <s v="2016"/>
    <s v="Number"/>
    <n v="5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1"/>
    <s v="2011"/>
    <s v="Number"/>
    <n v="402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6"/>
    <s v="2016"/>
    <s v="Number"/>
    <n v="3979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1"/>
    <s v="2011"/>
    <s v="Number"/>
    <n v="3560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6"/>
    <s v="2016"/>
    <s v="Number"/>
    <n v="3900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1"/>
    <s v="2011"/>
    <s v="Number"/>
    <n v="227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6"/>
    <s v="2016"/>
    <s v="Number"/>
    <n v="243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1"/>
    <s v="2011"/>
    <s v="Number"/>
    <n v="64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6"/>
    <s v="2016"/>
    <s v="Number"/>
    <n v="87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1"/>
    <s v="2011"/>
    <s v="Number"/>
    <n v="183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6"/>
    <s v="2016"/>
    <s v="Number"/>
    <n v="197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1"/>
    <s v="2011"/>
    <s v="Number"/>
    <n v="355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6"/>
    <s v="2016"/>
    <s v="Number"/>
    <n v="507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1"/>
    <s v="2011"/>
    <s v="Number"/>
    <n v="261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6"/>
    <s v="2016"/>
    <s v="Number"/>
    <n v="238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1"/>
    <s v="2011"/>
    <s v="Number"/>
    <n v="252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6"/>
    <s v="2016"/>
    <s v="Number"/>
    <n v="279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1"/>
    <s v="2011"/>
    <s v="Number"/>
    <n v="108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6"/>
    <s v="2016"/>
    <s v="Number"/>
    <n v="121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1"/>
    <s v="2011"/>
    <s v="Number"/>
    <n v="115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6"/>
    <s v="2016"/>
    <s v="Number"/>
    <n v="79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1"/>
    <s v="2011"/>
    <s v="Number"/>
    <n v="74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6"/>
    <s v="2016"/>
    <s v="Number"/>
    <n v="69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1"/>
    <s v="2011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908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067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1"/>
    <s v="2011"/>
    <s v="Number"/>
    <n v="4924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6"/>
    <s v="2016"/>
    <s v="Number"/>
    <n v="5485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1"/>
    <s v="2011"/>
    <s v="Number"/>
    <n v="277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6"/>
    <s v="2016"/>
    <s v="Number"/>
    <n v="288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1"/>
    <s v="2011"/>
    <s v="Number"/>
    <n v="75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1"/>
    <s v="2011"/>
    <s v="Number"/>
    <n v="211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6"/>
    <s v="2016"/>
    <s v="Number"/>
    <n v="251"/>
  </r>
  <r>
    <s v="E9014"/>
    <s v="Population 2011 to 2016"/>
    <s v="465"/>
    <s v="35 - 44 years"/>
    <s v="1"/>
    <s v="Male"/>
    <s v="05"/>
    <s v="Difficulty in going outside home alone"/>
    <s v="04"/>
    <s v="D. Non-manual"/>
    <s v="2011"/>
    <s v="2011"/>
    <s v="Number"/>
    <n v="439"/>
  </r>
  <r>
    <s v="E9014"/>
    <s v="Population 2011 to 2016"/>
    <s v="465"/>
    <s v="35 - 44 years"/>
    <s v="1"/>
    <s v="Male"/>
    <s v="05"/>
    <s v="Difficulty in going outside home alone"/>
    <s v="04"/>
    <s v="D. Non-manual"/>
    <s v="2016"/>
    <s v="2016"/>
    <s v="Number"/>
    <n v="667"/>
  </r>
  <r>
    <s v="E9014"/>
    <s v="Population 2011 to 2016"/>
    <s v="465"/>
    <s v="35 - 44 years"/>
    <s v="1"/>
    <s v="Male"/>
    <s v="05"/>
    <s v="Difficulty in going outside home alone"/>
    <s v="05"/>
    <s v="E. Manual skilled"/>
    <s v="2011"/>
    <s v="2011"/>
    <s v="Number"/>
    <n v="303"/>
  </r>
  <r>
    <s v="E9014"/>
    <s v="Population 2011 to 2016"/>
    <s v="465"/>
    <s v="35 - 44 years"/>
    <s v="1"/>
    <s v="Male"/>
    <s v="05"/>
    <s v="Difficulty in going outside home alone"/>
    <s v="05"/>
    <s v="E. Manual skilled"/>
    <s v="2016"/>
    <s v="2016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1"/>
    <s v="2011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6"/>
    <s v="2016"/>
    <s v="Number"/>
    <n v="382"/>
  </r>
  <r>
    <s v="E9014"/>
    <s v="Population 2011 to 2016"/>
    <s v="465"/>
    <s v="35 - 44 years"/>
    <s v="1"/>
    <s v="Male"/>
    <s v="05"/>
    <s v="Difficulty in going outside home alone"/>
    <s v="07"/>
    <s v="G. Unskilled"/>
    <s v="2011"/>
    <s v="2011"/>
    <s v="Number"/>
    <n v="160"/>
  </r>
  <r>
    <s v="E9014"/>
    <s v="Population 2011 to 2016"/>
    <s v="465"/>
    <s v="35 - 44 years"/>
    <s v="1"/>
    <s v="Male"/>
    <s v="05"/>
    <s v="Difficulty in going outside home alone"/>
    <s v="07"/>
    <s v="G. Unskilled"/>
    <s v="2016"/>
    <s v="2016"/>
    <s v="Number"/>
    <n v="183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1"/>
    <s v="2011"/>
    <s v="Number"/>
    <n v="124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65"/>
    <s v="35 - 44 years"/>
    <s v="1"/>
    <s v="Male"/>
    <s v="05"/>
    <s v="Difficulty in going outside home alone"/>
    <s v="09"/>
    <s v="I. Farmers"/>
    <s v="2011"/>
    <s v="2011"/>
    <s v="Number"/>
    <n v="113"/>
  </r>
  <r>
    <s v="E9014"/>
    <s v="Population 2011 to 2016"/>
    <s v="465"/>
    <s v="35 - 44 years"/>
    <s v="1"/>
    <s v="Male"/>
    <s v="05"/>
    <s v="Difficulty in going outside home alone"/>
    <s v="09"/>
    <s v="I. Farmers"/>
    <s v="2016"/>
    <s v="2016"/>
    <s v="Number"/>
    <n v="117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1"/>
    <s v="2011"/>
    <s v="Number"/>
    <n v="23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1"/>
    <s v="2011"/>
    <s v="Number"/>
    <n v="2864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6"/>
    <s v="2016"/>
    <s v="Number"/>
    <n v="3042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1"/>
    <s v="2011"/>
    <s v="Number"/>
    <n v="11391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6"/>
    <s v="2016"/>
    <s v="Number"/>
    <n v="11532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1"/>
    <s v="2011"/>
    <s v="Number"/>
    <n v="779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6"/>
    <s v="2016"/>
    <s v="Number"/>
    <n v="804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1"/>
    <s v="2011"/>
    <s v="Number"/>
    <n v="231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6"/>
    <s v="2016"/>
    <s v="Number"/>
    <n v="282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1"/>
    <s v="2011"/>
    <s v="Number"/>
    <n v="604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6"/>
    <s v="2016"/>
    <s v="Number"/>
    <n v="688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1"/>
    <s v="2011"/>
    <s v="Number"/>
    <n v="1329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6"/>
    <s v="2016"/>
    <s v="Number"/>
    <n v="164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1"/>
    <s v="2011"/>
    <s v="Number"/>
    <n v="90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6"/>
    <s v="2016"/>
    <s v="Number"/>
    <n v="894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1"/>
    <s v="2011"/>
    <s v="Number"/>
    <n v="878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6"/>
    <s v="2016"/>
    <s v="Number"/>
    <n v="961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1"/>
    <s v="2011"/>
    <s v="Number"/>
    <n v="444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6"/>
    <s v="2016"/>
    <s v="Number"/>
    <n v="421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1"/>
    <s v="2011"/>
    <s v="Number"/>
    <n v="438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6"/>
    <s v="2016"/>
    <s v="Number"/>
    <n v="366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1"/>
    <s v="2011"/>
    <s v="Number"/>
    <n v="279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6"/>
    <s v="2016"/>
    <s v="Number"/>
    <n v="230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1"/>
    <s v="2011"/>
    <s v="Number"/>
    <n v="61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6"/>
    <s v="2016"/>
    <s v="Number"/>
    <n v="55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1"/>
    <s v="2011"/>
    <s v="Number"/>
    <n v="5439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6"/>
    <s v="2016"/>
    <s v="Number"/>
    <n v="5182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1"/>
    <s v="2011"/>
    <s v="Number"/>
    <n v="9139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6"/>
    <s v="2016"/>
    <s v="Number"/>
    <n v="9487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1"/>
    <s v="2011"/>
    <s v="Number"/>
    <n v="766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6"/>
    <s v="2016"/>
    <s v="Number"/>
    <n v="744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1"/>
    <s v="2011"/>
    <s v="Number"/>
    <n v="262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6"/>
    <s v="2016"/>
    <s v="Number"/>
    <n v="325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1"/>
    <s v="2011"/>
    <s v="Number"/>
    <n v="553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6"/>
    <s v="2016"/>
    <s v="Number"/>
    <n v="659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1"/>
    <s v="2011"/>
    <s v="Number"/>
    <n v="1111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6"/>
    <s v="2016"/>
    <s v="Number"/>
    <n v="1436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1"/>
    <s v="2011"/>
    <s v="Number"/>
    <n v="729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6"/>
    <s v="2016"/>
    <s v="Number"/>
    <n v="68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1"/>
    <s v="2011"/>
    <s v="Number"/>
    <n v="73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6"/>
    <s v="2016"/>
    <s v="Number"/>
    <n v="780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1"/>
    <s v="2011"/>
    <s v="Number"/>
    <n v="322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6"/>
    <s v="2016"/>
    <s v="Number"/>
    <n v="320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1"/>
    <s v="2011"/>
    <s v="Number"/>
    <n v="381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6"/>
    <s v="2016"/>
    <s v="Number"/>
    <n v="294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1"/>
    <s v="2011"/>
    <s v="Number"/>
    <n v="207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6"/>
    <s v="2016"/>
    <s v="Number"/>
    <n v="205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1"/>
    <s v="2011"/>
    <s v="Number"/>
    <n v="41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6"/>
    <s v="2016"/>
    <s v="Number"/>
    <n v="43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1"/>
    <s v="2011"/>
    <s v="Number"/>
    <n v="4030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6"/>
    <s v="2016"/>
    <s v="Number"/>
    <n v="3994"/>
  </r>
  <r>
    <s v="E9014"/>
    <s v="Population 2011 to 2016"/>
    <s v="465"/>
    <s v="35 - 44 years"/>
    <s v="1"/>
    <s v="Male"/>
    <s v="-"/>
    <s v="Total disabilities"/>
    <s v="-"/>
    <s v="All socio-economic groups"/>
    <s v="2011"/>
    <s v="2011"/>
    <s v="Number"/>
    <n v="75760"/>
  </r>
  <r>
    <s v="E9014"/>
    <s v="Population 2011 to 2016"/>
    <s v="465"/>
    <s v="35 - 44 years"/>
    <s v="1"/>
    <s v="Male"/>
    <s v="-"/>
    <s v="Total disabilities"/>
    <s v="-"/>
    <s v="All socio-economic groups"/>
    <s v="2016"/>
    <s v="2016"/>
    <s v="Number"/>
    <n v="79981"/>
  </r>
  <r>
    <s v="E9014"/>
    <s v="Population 2011 to 2016"/>
    <s v="465"/>
    <s v="35 - 44 years"/>
    <s v="1"/>
    <s v="Male"/>
    <s v="-"/>
    <s v="Total disabilities"/>
    <s v="01"/>
    <s v="A. Employers and managers"/>
    <s v="2011"/>
    <s v="2011"/>
    <s v="Number"/>
    <n v="6266"/>
  </r>
  <r>
    <s v="E9014"/>
    <s v="Population 2011 to 2016"/>
    <s v="465"/>
    <s v="35 - 44 years"/>
    <s v="1"/>
    <s v="Male"/>
    <s v="-"/>
    <s v="Total disabilities"/>
    <s v="01"/>
    <s v="A. Employers and managers"/>
    <s v="2016"/>
    <s v="2016"/>
    <s v="Number"/>
    <n v="6610"/>
  </r>
  <r>
    <s v="E9014"/>
    <s v="Population 2011 to 2016"/>
    <s v="465"/>
    <s v="35 - 44 years"/>
    <s v="1"/>
    <s v="Male"/>
    <s v="-"/>
    <s v="Total disabilities"/>
    <s v="02"/>
    <s v="B. Higher professional"/>
    <s v="2011"/>
    <s v="2011"/>
    <s v="Number"/>
    <n v="2397"/>
  </r>
  <r>
    <s v="E9014"/>
    <s v="Population 2011 to 2016"/>
    <s v="465"/>
    <s v="35 - 44 years"/>
    <s v="1"/>
    <s v="Male"/>
    <s v="-"/>
    <s v="Total disabilities"/>
    <s v="02"/>
    <s v="B. Higher professional"/>
    <s v="2016"/>
    <s v="2016"/>
    <s v="Number"/>
    <n v="2806"/>
  </r>
  <r>
    <s v="E9014"/>
    <s v="Population 2011 to 2016"/>
    <s v="465"/>
    <s v="35 - 44 years"/>
    <s v="1"/>
    <s v="Male"/>
    <s v="-"/>
    <s v="Total disabilities"/>
    <s v="03"/>
    <s v="C. Lower professional"/>
    <s v="2011"/>
    <s v="2011"/>
    <s v="Number"/>
    <n v="4638"/>
  </r>
  <r>
    <s v="E9014"/>
    <s v="Population 2011 to 2016"/>
    <s v="465"/>
    <s v="35 - 44 years"/>
    <s v="1"/>
    <s v="Male"/>
    <s v="-"/>
    <s v="Total disabilities"/>
    <s v="03"/>
    <s v="C. Lower professional"/>
    <s v="2016"/>
    <s v="2016"/>
    <s v="Number"/>
    <n v="5689"/>
  </r>
  <r>
    <s v="E9014"/>
    <s v="Population 2011 to 2016"/>
    <s v="465"/>
    <s v="35 - 44 years"/>
    <s v="1"/>
    <s v="Male"/>
    <s v="-"/>
    <s v="Total disabilities"/>
    <s v="04"/>
    <s v="D. Non-manual"/>
    <s v="2011"/>
    <s v="2011"/>
    <s v="Number"/>
    <n v="8645"/>
  </r>
  <r>
    <s v="E9014"/>
    <s v="Population 2011 to 2016"/>
    <s v="465"/>
    <s v="35 - 44 years"/>
    <s v="1"/>
    <s v="Male"/>
    <s v="-"/>
    <s v="Total disabilities"/>
    <s v="04"/>
    <s v="D. Non-manual"/>
    <s v="2016"/>
    <s v="2016"/>
    <s v="Number"/>
    <n v="11220"/>
  </r>
  <r>
    <s v="E9014"/>
    <s v="Population 2011 to 2016"/>
    <s v="465"/>
    <s v="35 - 44 years"/>
    <s v="1"/>
    <s v="Male"/>
    <s v="-"/>
    <s v="Total disabilities"/>
    <s v="05"/>
    <s v="E. Manual skilled"/>
    <s v="2011"/>
    <s v="2011"/>
    <s v="Number"/>
    <n v="6546"/>
  </r>
  <r>
    <s v="E9014"/>
    <s v="Population 2011 to 2016"/>
    <s v="465"/>
    <s v="35 - 44 years"/>
    <s v="1"/>
    <s v="Male"/>
    <s v="-"/>
    <s v="Total disabilities"/>
    <s v="05"/>
    <s v="E. Manual skilled"/>
    <s v="2016"/>
    <s v="2016"/>
    <s v="Number"/>
    <n v="6565"/>
  </r>
  <r>
    <s v="E9014"/>
    <s v="Population 2011 to 2016"/>
    <s v="465"/>
    <s v="35 - 44 years"/>
    <s v="1"/>
    <s v="Male"/>
    <s v="-"/>
    <s v="Total disabilities"/>
    <s v="06"/>
    <s v="F. Semi-skilled"/>
    <s v="2011"/>
    <s v="2011"/>
    <s v="Number"/>
    <n v="6467"/>
  </r>
  <r>
    <s v="E9014"/>
    <s v="Population 2011 to 2016"/>
    <s v="465"/>
    <s v="35 - 44 years"/>
    <s v="1"/>
    <s v="Male"/>
    <s v="-"/>
    <s v="Total disabilities"/>
    <s v="06"/>
    <s v="F. Semi-skilled"/>
    <s v="2016"/>
    <s v="2016"/>
    <s v="Number"/>
    <n v="6854"/>
  </r>
  <r>
    <s v="E9014"/>
    <s v="Population 2011 to 2016"/>
    <s v="465"/>
    <s v="35 - 44 years"/>
    <s v="1"/>
    <s v="Male"/>
    <s v="-"/>
    <s v="Total disabilities"/>
    <s v="07"/>
    <s v="G. Unskilled"/>
    <s v="2011"/>
    <s v="2011"/>
    <s v="Number"/>
    <n v="3054"/>
  </r>
  <r>
    <s v="E9014"/>
    <s v="Population 2011 to 2016"/>
    <s v="465"/>
    <s v="35 - 44 years"/>
    <s v="1"/>
    <s v="Male"/>
    <s v="-"/>
    <s v="Total disabilities"/>
    <s v="07"/>
    <s v="G. Unskilled"/>
    <s v="2016"/>
    <s v="2016"/>
    <s v="Number"/>
    <n v="2994"/>
  </r>
  <r>
    <s v="E9014"/>
    <s v="Population 2011 to 2016"/>
    <s v="465"/>
    <s v="35 - 44 years"/>
    <s v="1"/>
    <s v="Male"/>
    <s v="-"/>
    <s v="Total disabilities"/>
    <s v="08"/>
    <s v="H. Own account workers"/>
    <s v="2011"/>
    <s v="2011"/>
    <s v="Number"/>
    <n v="3117"/>
  </r>
  <r>
    <s v="E9014"/>
    <s v="Population 2011 to 2016"/>
    <s v="465"/>
    <s v="35 - 44 years"/>
    <s v="1"/>
    <s v="Male"/>
    <s v="-"/>
    <s v="Total disabilities"/>
    <s v="08"/>
    <s v="H. Own account workers"/>
    <s v="2016"/>
    <s v="2016"/>
    <s v="Number"/>
    <n v="2616"/>
  </r>
  <r>
    <s v="E9014"/>
    <s v="Population 2011 to 2016"/>
    <s v="465"/>
    <s v="35 - 44 years"/>
    <s v="1"/>
    <s v="Male"/>
    <s v="-"/>
    <s v="Total disabilities"/>
    <s v="09"/>
    <s v="I. Farmers"/>
    <s v="2011"/>
    <s v="2011"/>
    <s v="Number"/>
    <n v="1791"/>
  </r>
  <r>
    <s v="E9014"/>
    <s v="Population 2011 to 2016"/>
    <s v="465"/>
    <s v="35 - 44 years"/>
    <s v="1"/>
    <s v="Male"/>
    <s v="-"/>
    <s v="Total disabilities"/>
    <s v="09"/>
    <s v="I. Farmers"/>
    <s v="2016"/>
    <s v="2016"/>
    <s v="Number"/>
    <n v="1699"/>
  </r>
  <r>
    <s v="E9014"/>
    <s v="Population 2011 to 2016"/>
    <s v="465"/>
    <s v="35 - 44 years"/>
    <s v="1"/>
    <s v="Male"/>
    <s v="-"/>
    <s v="Total disabilities"/>
    <s v="10"/>
    <s v="J. Agricultural workers"/>
    <s v="2011"/>
    <s v="2011"/>
    <s v="Number"/>
    <n v="391"/>
  </r>
  <r>
    <s v="E9014"/>
    <s v="Population 2011 to 2016"/>
    <s v="465"/>
    <s v="35 - 44 years"/>
    <s v="1"/>
    <s v="Male"/>
    <s v="-"/>
    <s v="Total disabilities"/>
    <s v="10"/>
    <s v="J. Agricultural workers"/>
    <s v="2016"/>
    <s v="2016"/>
    <s v="Number"/>
    <n v="36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1"/>
    <s v="2011"/>
    <s v="Number"/>
    <n v="3244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6"/>
    <s v="2016"/>
    <s v="Number"/>
    <n v="32560"/>
  </r>
  <r>
    <s v="E9014"/>
    <s v="Population 2011 to 2016"/>
    <s v="465"/>
    <s v="35 - 44 years"/>
    <s v="2"/>
    <s v="Female"/>
    <s v="-2"/>
    <s v="Total persons"/>
    <s v="-"/>
    <s v="All socio-economic groups"/>
    <s v="2011"/>
    <s v="2011"/>
    <s v="Number"/>
    <n v="346506"/>
  </r>
  <r>
    <s v="E9014"/>
    <s v="Population 2011 to 2016"/>
    <s v="465"/>
    <s v="35 - 44 years"/>
    <s v="2"/>
    <s v="Female"/>
    <s v="-2"/>
    <s v="Total persons"/>
    <s v="-"/>
    <s v="All socio-economic groups"/>
    <s v="2016"/>
    <s v="2016"/>
    <s v="Number"/>
    <n v="378354"/>
  </r>
  <r>
    <s v="E9014"/>
    <s v="Population 2011 to 2016"/>
    <s v="465"/>
    <s v="35 - 44 years"/>
    <s v="2"/>
    <s v="Female"/>
    <s v="-2"/>
    <s v="Total persons"/>
    <s v="01"/>
    <s v="A. Employers and managers"/>
    <s v="2011"/>
    <s v="2011"/>
    <s v="Number"/>
    <n v="54689"/>
  </r>
  <r>
    <s v="E9014"/>
    <s v="Population 2011 to 2016"/>
    <s v="465"/>
    <s v="35 - 44 years"/>
    <s v="2"/>
    <s v="Female"/>
    <s v="-2"/>
    <s v="Total persons"/>
    <s v="01"/>
    <s v="A. Employers and managers"/>
    <s v="2016"/>
    <s v="2016"/>
    <s v="Number"/>
    <n v="56844"/>
  </r>
  <r>
    <s v="E9014"/>
    <s v="Population 2011 to 2016"/>
    <s v="465"/>
    <s v="35 - 44 years"/>
    <s v="2"/>
    <s v="Female"/>
    <s v="-2"/>
    <s v="Total persons"/>
    <s v="02"/>
    <s v="B. Higher professional"/>
    <s v="2011"/>
    <s v="2011"/>
    <s v="Number"/>
    <n v="24849"/>
  </r>
  <r>
    <s v="E9014"/>
    <s v="Population 2011 to 2016"/>
    <s v="465"/>
    <s v="35 - 44 years"/>
    <s v="2"/>
    <s v="Female"/>
    <s v="-2"/>
    <s v="Total persons"/>
    <s v="02"/>
    <s v="B. Higher professional"/>
    <s v="2016"/>
    <s v="2016"/>
    <s v="Number"/>
    <n v="30342"/>
  </r>
  <r>
    <s v="E9014"/>
    <s v="Population 2011 to 2016"/>
    <s v="465"/>
    <s v="35 - 44 years"/>
    <s v="2"/>
    <s v="Female"/>
    <s v="-2"/>
    <s v="Total persons"/>
    <s v="03"/>
    <s v="C. Lower professional"/>
    <s v="2011"/>
    <s v="2011"/>
    <s v="Number"/>
    <n v="57642"/>
  </r>
  <r>
    <s v="E9014"/>
    <s v="Population 2011 to 2016"/>
    <s v="465"/>
    <s v="35 - 44 years"/>
    <s v="2"/>
    <s v="Female"/>
    <s v="-2"/>
    <s v="Total persons"/>
    <s v="03"/>
    <s v="C. Lower professional"/>
    <s v="2016"/>
    <s v="2016"/>
    <s v="Number"/>
    <n v="68966"/>
  </r>
  <r>
    <s v="E9014"/>
    <s v="Population 2011 to 2016"/>
    <s v="465"/>
    <s v="35 - 44 years"/>
    <s v="2"/>
    <s v="Female"/>
    <s v="-2"/>
    <s v="Total persons"/>
    <s v="04"/>
    <s v="D. Non-manual"/>
    <s v="2011"/>
    <s v="2011"/>
    <s v="Number"/>
    <n v="95744"/>
  </r>
  <r>
    <s v="E9014"/>
    <s v="Population 2011 to 2016"/>
    <s v="465"/>
    <s v="35 - 44 years"/>
    <s v="2"/>
    <s v="Female"/>
    <s v="-2"/>
    <s v="Total persons"/>
    <s v="04"/>
    <s v="D. Non-manual"/>
    <s v="2016"/>
    <s v="2016"/>
    <s v="Number"/>
    <n v="106447"/>
  </r>
  <r>
    <s v="E9014"/>
    <s v="Population 2011 to 2016"/>
    <s v="465"/>
    <s v="35 - 44 years"/>
    <s v="2"/>
    <s v="Female"/>
    <s v="-2"/>
    <s v="Total persons"/>
    <s v="05"/>
    <s v="E. Manual skilled"/>
    <s v="2011"/>
    <s v="2011"/>
    <s v="Number"/>
    <n v="13015"/>
  </r>
  <r>
    <s v="E9014"/>
    <s v="Population 2011 to 2016"/>
    <s v="465"/>
    <s v="35 - 44 years"/>
    <s v="2"/>
    <s v="Female"/>
    <s v="-2"/>
    <s v="Total persons"/>
    <s v="05"/>
    <s v="E. Manual skilled"/>
    <s v="2016"/>
    <s v="2016"/>
    <s v="Number"/>
    <n v="11875"/>
  </r>
  <r>
    <s v="E9014"/>
    <s v="Population 2011 to 2016"/>
    <s v="465"/>
    <s v="35 - 44 years"/>
    <s v="2"/>
    <s v="Female"/>
    <s v="-2"/>
    <s v="Total persons"/>
    <s v="06"/>
    <s v="F. Semi-skilled"/>
    <s v="2011"/>
    <s v="2011"/>
    <s v="Number"/>
    <n v="26745"/>
  </r>
  <r>
    <s v="E9014"/>
    <s v="Population 2011 to 2016"/>
    <s v="465"/>
    <s v="35 - 44 years"/>
    <s v="2"/>
    <s v="Female"/>
    <s v="-2"/>
    <s v="Total persons"/>
    <s v="06"/>
    <s v="F. Semi-skilled"/>
    <s v="2016"/>
    <s v="2016"/>
    <s v="Number"/>
    <n v="27015"/>
  </r>
  <r>
    <s v="E9014"/>
    <s v="Population 2011 to 2016"/>
    <s v="465"/>
    <s v="35 - 44 years"/>
    <s v="2"/>
    <s v="Female"/>
    <s v="-2"/>
    <s v="Total persons"/>
    <s v="07"/>
    <s v="G. Unskilled"/>
    <s v="2011"/>
    <s v="2011"/>
    <s v="Number"/>
    <n v="9248"/>
  </r>
  <r>
    <s v="E9014"/>
    <s v="Population 2011 to 2016"/>
    <s v="465"/>
    <s v="35 - 44 years"/>
    <s v="2"/>
    <s v="Female"/>
    <s v="-2"/>
    <s v="Total persons"/>
    <s v="07"/>
    <s v="G. Unskilled"/>
    <s v="2016"/>
    <s v="2016"/>
    <s v="Number"/>
    <n v="9768"/>
  </r>
  <r>
    <s v="E9014"/>
    <s v="Population 2011 to 2016"/>
    <s v="465"/>
    <s v="35 - 44 years"/>
    <s v="2"/>
    <s v="Female"/>
    <s v="-2"/>
    <s v="Total persons"/>
    <s v="08"/>
    <s v="H. Own account workers"/>
    <s v="2011"/>
    <s v="2011"/>
    <s v="Number"/>
    <n v="12365"/>
  </r>
  <r>
    <s v="E9014"/>
    <s v="Population 2011 to 2016"/>
    <s v="465"/>
    <s v="35 - 44 years"/>
    <s v="2"/>
    <s v="Female"/>
    <s v="-2"/>
    <s v="Total persons"/>
    <s v="08"/>
    <s v="H. Own account workers"/>
    <s v="2016"/>
    <s v="2016"/>
    <s v="Number"/>
    <n v="10537"/>
  </r>
  <r>
    <s v="E9014"/>
    <s v="Population 2011 to 2016"/>
    <s v="465"/>
    <s v="35 - 44 years"/>
    <s v="2"/>
    <s v="Female"/>
    <s v="-2"/>
    <s v="Total persons"/>
    <s v="09"/>
    <s v="I. Farmers"/>
    <s v="2011"/>
    <s v="2011"/>
    <s v="Number"/>
    <n v="4517"/>
  </r>
  <r>
    <s v="E9014"/>
    <s v="Population 2011 to 2016"/>
    <s v="465"/>
    <s v="35 - 44 years"/>
    <s v="2"/>
    <s v="Female"/>
    <s v="-2"/>
    <s v="Total persons"/>
    <s v="09"/>
    <s v="I. Farmers"/>
    <s v="2016"/>
    <s v="2016"/>
    <s v="Number"/>
    <n v="3443"/>
  </r>
  <r>
    <s v="E9014"/>
    <s v="Population 2011 to 2016"/>
    <s v="465"/>
    <s v="35 - 44 years"/>
    <s v="2"/>
    <s v="Female"/>
    <s v="-2"/>
    <s v="Total persons"/>
    <s v="10"/>
    <s v="J. Agricultural workers"/>
    <s v="2011"/>
    <s v="2011"/>
    <s v="Number"/>
    <n v="1180"/>
  </r>
  <r>
    <s v="E9014"/>
    <s v="Population 2011 to 2016"/>
    <s v="465"/>
    <s v="35 - 44 years"/>
    <s v="2"/>
    <s v="Female"/>
    <s v="-2"/>
    <s v="Total persons"/>
    <s v="10"/>
    <s v="J. Agricultural workers"/>
    <s v="2016"/>
    <s v="2016"/>
    <s v="Number"/>
    <n v="1209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1"/>
    <s v="2011"/>
    <s v="Number"/>
    <n v="46512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6"/>
    <s v="2016"/>
    <s v="Number"/>
    <n v="51908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1"/>
    <s v="2011"/>
    <s v="Number"/>
    <n v="33702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6"/>
    <s v="2016"/>
    <s v="Number"/>
    <n v="37254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1"/>
    <s v="2011"/>
    <s v="Number"/>
    <n v="3652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6"/>
    <s v="2016"/>
    <s v="Number"/>
    <n v="3860"/>
  </r>
  <r>
    <s v="E9014"/>
    <s v="Population 2011 to 2016"/>
    <s v="465"/>
    <s v="35 - 44 years"/>
    <s v="2"/>
    <s v="Female"/>
    <s v="-1"/>
    <s v="Total persons with a disability"/>
    <s v="02"/>
    <s v="B. Higher professional"/>
    <s v="2011"/>
    <s v="2011"/>
    <s v="Number"/>
    <n v="1418"/>
  </r>
  <r>
    <s v="E9014"/>
    <s v="Population 2011 to 2016"/>
    <s v="465"/>
    <s v="35 - 44 years"/>
    <s v="2"/>
    <s v="Female"/>
    <s v="-1"/>
    <s v="Total persons with a disability"/>
    <s v="02"/>
    <s v="B. Higher professional"/>
    <s v="2016"/>
    <s v="2016"/>
    <s v="Number"/>
    <n v="1920"/>
  </r>
  <r>
    <s v="E9014"/>
    <s v="Population 2011 to 2016"/>
    <s v="465"/>
    <s v="35 - 44 years"/>
    <s v="2"/>
    <s v="Female"/>
    <s v="-1"/>
    <s v="Total persons with a disability"/>
    <s v="03"/>
    <s v="C. Lower professional"/>
    <s v="2011"/>
    <s v="2011"/>
    <s v="Number"/>
    <n v="3487"/>
  </r>
  <r>
    <s v="E9014"/>
    <s v="Population 2011 to 2016"/>
    <s v="465"/>
    <s v="35 - 44 years"/>
    <s v="2"/>
    <s v="Female"/>
    <s v="-1"/>
    <s v="Total persons with a disability"/>
    <s v="03"/>
    <s v="C. Lower professional"/>
    <s v="2016"/>
    <s v="2016"/>
    <s v="Number"/>
    <n v="4562"/>
  </r>
  <r>
    <s v="E9014"/>
    <s v="Population 2011 to 2016"/>
    <s v="465"/>
    <s v="35 - 44 years"/>
    <s v="2"/>
    <s v="Female"/>
    <s v="-1"/>
    <s v="Total persons with a disability"/>
    <s v="04"/>
    <s v="D. Non-manual"/>
    <s v="2011"/>
    <s v="2011"/>
    <s v="Number"/>
    <n v="7329"/>
  </r>
  <r>
    <s v="E9014"/>
    <s v="Population 2011 to 2016"/>
    <s v="465"/>
    <s v="35 - 44 years"/>
    <s v="2"/>
    <s v="Female"/>
    <s v="-1"/>
    <s v="Total persons with a disability"/>
    <s v="04"/>
    <s v="D. Non-manual"/>
    <s v="2016"/>
    <s v="2016"/>
    <s v="Number"/>
    <n v="8670"/>
  </r>
  <r>
    <s v="E9014"/>
    <s v="Population 2011 to 2016"/>
    <s v="465"/>
    <s v="35 - 44 years"/>
    <s v="2"/>
    <s v="Female"/>
    <s v="-1"/>
    <s v="Total persons with a disability"/>
    <s v="05"/>
    <s v="E. Manual skilled"/>
    <s v="2011"/>
    <s v="2011"/>
    <s v="Number"/>
    <n v="2045"/>
  </r>
  <r>
    <s v="E9014"/>
    <s v="Population 2011 to 2016"/>
    <s v="465"/>
    <s v="35 - 44 years"/>
    <s v="2"/>
    <s v="Female"/>
    <s v="-1"/>
    <s v="Total persons with a disability"/>
    <s v="05"/>
    <s v="E. Manual skilled"/>
    <s v="2016"/>
    <s v="2016"/>
    <s v="Number"/>
    <n v="1874"/>
  </r>
  <r>
    <s v="E9014"/>
    <s v="Population 2011 to 2016"/>
    <s v="465"/>
    <s v="35 - 44 years"/>
    <s v="2"/>
    <s v="Female"/>
    <s v="-1"/>
    <s v="Total persons with a disability"/>
    <s v="06"/>
    <s v="F. Semi-skilled"/>
    <s v="2011"/>
    <s v="2011"/>
    <s v="Number"/>
    <n v="2833"/>
  </r>
  <r>
    <s v="E9014"/>
    <s v="Population 2011 to 2016"/>
    <s v="465"/>
    <s v="35 - 44 years"/>
    <s v="2"/>
    <s v="Female"/>
    <s v="-1"/>
    <s v="Total persons with a disability"/>
    <s v="06"/>
    <s v="F. Semi-skilled"/>
    <s v="2016"/>
    <s v="2016"/>
    <s v="Number"/>
    <n v="3022"/>
  </r>
  <r>
    <s v="E9014"/>
    <s v="Population 2011 to 2016"/>
    <s v="465"/>
    <s v="35 - 44 years"/>
    <s v="2"/>
    <s v="Female"/>
    <s v="-1"/>
    <s v="Total persons with a disability"/>
    <s v="07"/>
    <s v="G. Unskilled"/>
    <s v="2011"/>
    <s v="2011"/>
    <s v="Number"/>
    <n v="1156"/>
  </r>
  <r>
    <s v="E9014"/>
    <s v="Population 2011 to 2016"/>
    <s v="465"/>
    <s v="35 - 44 years"/>
    <s v="2"/>
    <s v="Female"/>
    <s v="-1"/>
    <s v="Total persons with a disability"/>
    <s v="07"/>
    <s v="G. Unskilled"/>
    <s v="2016"/>
    <s v="2016"/>
    <s v="Number"/>
    <n v="1194"/>
  </r>
  <r>
    <s v="E9014"/>
    <s v="Population 2011 to 2016"/>
    <s v="465"/>
    <s v="35 - 44 years"/>
    <s v="2"/>
    <s v="Female"/>
    <s v="-1"/>
    <s v="Total persons with a disability"/>
    <s v="08"/>
    <s v="H. Own account workers"/>
    <s v="2011"/>
    <s v="2011"/>
    <s v="Number"/>
    <n v="1301"/>
  </r>
  <r>
    <s v="E9014"/>
    <s v="Population 2011 to 2016"/>
    <s v="465"/>
    <s v="35 - 44 years"/>
    <s v="2"/>
    <s v="Female"/>
    <s v="-1"/>
    <s v="Total persons with a disability"/>
    <s v="08"/>
    <s v="H. Own account workers"/>
    <s v="2016"/>
    <s v="2016"/>
    <s v="Number"/>
    <n v="1056"/>
  </r>
  <r>
    <s v="E9014"/>
    <s v="Population 2011 to 2016"/>
    <s v="465"/>
    <s v="35 - 44 years"/>
    <s v="2"/>
    <s v="Female"/>
    <s v="-1"/>
    <s v="Total persons with a disability"/>
    <s v="09"/>
    <s v="I. Farmers"/>
    <s v="2011"/>
    <s v="2011"/>
    <s v="Number"/>
    <n v="529"/>
  </r>
  <r>
    <s v="E9014"/>
    <s v="Population 2011 to 2016"/>
    <s v="465"/>
    <s v="35 - 44 years"/>
    <s v="2"/>
    <s v="Female"/>
    <s v="-1"/>
    <s v="Total persons with a disability"/>
    <s v="09"/>
    <s v="I. Farmers"/>
    <s v="2016"/>
    <s v="2016"/>
    <s v="Number"/>
    <n v="415"/>
  </r>
  <r>
    <s v="E9014"/>
    <s v="Population 2011 to 2016"/>
    <s v="465"/>
    <s v="35 - 44 years"/>
    <s v="2"/>
    <s v="Female"/>
    <s v="-1"/>
    <s v="Total persons with a disability"/>
    <s v="10"/>
    <s v="J. Agricultural workers"/>
    <s v="2011"/>
    <s v="2011"/>
    <s v="Number"/>
    <n v="136"/>
  </r>
  <r>
    <s v="E9014"/>
    <s v="Population 2011 to 2016"/>
    <s v="465"/>
    <s v="35 - 44 years"/>
    <s v="2"/>
    <s v="Female"/>
    <s v="-1"/>
    <s v="Total persons with a disability"/>
    <s v="10"/>
    <s v="J. Agricultural workers"/>
    <s v="2016"/>
    <s v="2016"/>
    <s v="Number"/>
    <n v="113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1"/>
    <s v="2011"/>
    <s v="Number"/>
    <n v="9816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6"/>
    <s v="2016"/>
    <s v="Number"/>
    <n v="10568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1"/>
    <s v="2011"/>
    <s v="Number"/>
    <n v="1961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6"/>
    <s v="2016"/>
    <s v="Number"/>
    <n v="1998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1"/>
    <s v="2011"/>
    <s v="Number"/>
    <n v="190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6"/>
    <s v="2016"/>
    <s v="Number"/>
    <n v="166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1"/>
    <s v="2011"/>
    <s v="Number"/>
    <n v="180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6"/>
    <s v="2016"/>
    <s v="Number"/>
    <n v="225"/>
  </r>
  <r>
    <s v="E9014"/>
    <s v="Population 2011 to 2016"/>
    <s v="465"/>
    <s v="35 - 44 years"/>
    <s v="2"/>
    <s v="Female"/>
    <s v="14"/>
    <s v="Blindness or a serious vision impairment"/>
    <s v="04"/>
    <s v="D. Non-manual"/>
    <s v="2011"/>
    <s v="2011"/>
    <s v="Number"/>
    <n v="478"/>
  </r>
  <r>
    <s v="E9014"/>
    <s v="Population 2011 to 2016"/>
    <s v="465"/>
    <s v="35 - 44 years"/>
    <s v="2"/>
    <s v="Female"/>
    <s v="14"/>
    <s v="Blindness or a serious vision impairment"/>
    <s v="04"/>
    <s v="D. Non-manual"/>
    <s v="2016"/>
    <s v="2016"/>
    <s v="Number"/>
    <n v="486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1"/>
    <s v="2011"/>
    <s v="Number"/>
    <n v="85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6"/>
    <s v="2016"/>
    <s v="Number"/>
    <n v="96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1"/>
    <s v="2011"/>
    <s v="Number"/>
    <n v="147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6"/>
    <s v="2016"/>
    <s v="Number"/>
    <n v="159"/>
  </r>
  <r>
    <s v="E9014"/>
    <s v="Population 2011 to 2016"/>
    <s v="465"/>
    <s v="35 - 44 years"/>
    <s v="2"/>
    <s v="Female"/>
    <s v="14"/>
    <s v="Blindness or a serious vision impairment"/>
    <s v="07"/>
    <s v="G. Unskilled"/>
    <s v="2011"/>
    <s v="2011"/>
    <s v="Number"/>
    <n v="75"/>
  </r>
  <r>
    <s v="E9014"/>
    <s v="Population 2011 to 2016"/>
    <s v="465"/>
    <s v="35 - 44 years"/>
    <s v="2"/>
    <s v="Female"/>
    <s v="14"/>
    <s v="Blindness or a serious vision impairment"/>
    <s v="07"/>
    <s v="G. Unskilled"/>
    <s v="2016"/>
    <s v="2016"/>
    <s v="Number"/>
    <n v="74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1"/>
    <s v="2011"/>
    <s v="Number"/>
    <n v="55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6"/>
    <s v="2016"/>
    <s v="Number"/>
    <n v="43"/>
  </r>
  <r>
    <s v="E9014"/>
    <s v="Population 2011 to 2016"/>
    <s v="465"/>
    <s v="35 - 44 years"/>
    <s v="2"/>
    <s v="Female"/>
    <s v="14"/>
    <s v="Blindness or a serious vision impairment"/>
    <s v="09"/>
    <s v="I. Farmers"/>
    <s v="2011"/>
    <s v="2011"/>
    <s v="Number"/>
    <n v="30"/>
  </r>
  <r>
    <s v="E9014"/>
    <s v="Population 2011 to 2016"/>
    <s v="465"/>
    <s v="35 - 4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1"/>
    <s v="2011"/>
    <s v="Number"/>
    <n v="636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6"/>
    <s v="2016"/>
    <s v="Number"/>
    <n v="63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1"/>
    <s v="2011"/>
    <s v="Number"/>
    <n v="261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6"/>
    <s v="2016"/>
    <s v="Number"/>
    <n v="3004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1"/>
    <s v="2011"/>
    <s v="Number"/>
    <n v="288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6"/>
    <s v="2016"/>
    <s v="Number"/>
    <n v="324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1"/>
    <s v="2011"/>
    <s v="Number"/>
    <n v="112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6"/>
    <s v="2016"/>
    <s v="Number"/>
    <n v="157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1"/>
    <s v="2011"/>
    <s v="Number"/>
    <n v="275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6"/>
    <s v="2016"/>
    <s v="Number"/>
    <n v="381"/>
  </r>
  <r>
    <s v="E9014"/>
    <s v="Population 2011 to 2016"/>
    <s v="465"/>
    <s v="35 - 44 years"/>
    <s v="2"/>
    <s v="Female"/>
    <s v="15"/>
    <s v="Deafness or a serious hearing impairment"/>
    <s v="04"/>
    <s v="D. Non-manual"/>
    <s v="2011"/>
    <s v="2011"/>
    <s v="Number"/>
    <n v="699"/>
  </r>
  <r>
    <s v="E9014"/>
    <s v="Population 2011 to 2016"/>
    <s v="465"/>
    <s v="35 - 44 years"/>
    <s v="2"/>
    <s v="Female"/>
    <s v="15"/>
    <s v="Deafness or a serious hearing impairment"/>
    <s v="04"/>
    <s v="D. Non-manual"/>
    <s v="2016"/>
    <s v="2016"/>
    <s v="Number"/>
    <n v="823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1"/>
    <s v="2011"/>
    <s v="Number"/>
    <n v="135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6"/>
    <s v="2016"/>
    <s v="Number"/>
    <n v="125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1"/>
    <s v="2011"/>
    <s v="Number"/>
    <n v="249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6"/>
    <s v="2016"/>
    <s v="Number"/>
    <n v="258"/>
  </r>
  <r>
    <s v="E9014"/>
    <s v="Population 2011 to 2016"/>
    <s v="465"/>
    <s v="35 - 44 years"/>
    <s v="2"/>
    <s v="Female"/>
    <s v="15"/>
    <s v="Deafness or a serious hearing impairment"/>
    <s v="07"/>
    <s v="G. Unskilled"/>
    <s v="2011"/>
    <s v="2011"/>
    <s v="Number"/>
    <n v="100"/>
  </r>
  <r>
    <s v="E9014"/>
    <s v="Population 2011 to 2016"/>
    <s v="465"/>
    <s v="35 - 44 years"/>
    <s v="2"/>
    <s v="Female"/>
    <s v="15"/>
    <s v="Deafness or a serious hearing impairment"/>
    <s v="07"/>
    <s v="G. Unskilled"/>
    <s v="2016"/>
    <s v="2016"/>
    <s v="Number"/>
    <n v="98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1"/>
    <s v="2011"/>
    <s v="Number"/>
    <n v="70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6"/>
    <s v="2016"/>
    <s v="Number"/>
    <n v="88"/>
  </r>
  <r>
    <s v="E9014"/>
    <s v="Population 2011 to 2016"/>
    <s v="465"/>
    <s v="35 - 44 years"/>
    <s v="2"/>
    <s v="Female"/>
    <s v="15"/>
    <s v="Deafness or a serious hearing impairment"/>
    <s v="09"/>
    <s v="I. Farmers"/>
    <s v="2011"/>
    <s v="2011"/>
    <s v="Number"/>
    <n v="37"/>
  </r>
  <r>
    <s v="E9014"/>
    <s v="Population 2011 to 2016"/>
    <s v="465"/>
    <s v="35 - 44 years"/>
    <s v="2"/>
    <s v="Female"/>
    <s v="15"/>
    <s v="Deafness or a serious hearing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1"/>
    <s v="2011"/>
    <s v="Number"/>
    <n v="10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6"/>
    <s v="2016"/>
    <s v="Number"/>
    <n v="9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1"/>
    <s v="2011"/>
    <s v="Number"/>
    <n v="638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6"/>
    <s v="2016"/>
    <s v="Number"/>
    <n v="715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1"/>
    <s v="2011"/>
    <s v="Number"/>
    <n v="9442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6"/>
    <s v="2016"/>
    <s v="Number"/>
    <n v="1006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1"/>
    <s v="2011"/>
    <s v="Number"/>
    <n v="88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6"/>
    <s v="2016"/>
    <s v="Number"/>
    <n v="798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1"/>
    <s v="2011"/>
    <s v="Number"/>
    <n v="262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6"/>
    <s v="2016"/>
    <s v="Number"/>
    <n v="286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6"/>
    <s v="2016"/>
    <s v="Number"/>
    <n v="757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1"/>
    <s v="2011"/>
    <s v="Number"/>
    <n v="1660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6"/>
    <s v="2016"/>
    <s v="Number"/>
    <n v="1839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1"/>
    <s v="2011"/>
    <s v="Number"/>
    <n v="722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6"/>
    <s v="2016"/>
    <s v="Number"/>
    <n v="706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1"/>
    <s v="2011"/>
    <s v="Number"/>
    <n v="789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6"/>
    <s v="2016"/>
    <s v="Number"/>
    <n v="873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1"/>
    <s v="2011"/>
    <s v="Number"/>
    <n v="317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6"/>
    <s v="2016"/>
    <s v="Number"/>
    <n v="360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1"/>
    <s v="2011"/>
    <s v="Number"/>
    <n v="426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6"/>
    <s v="2016"/>
    <s v="Number"/>
    <n v="300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1"/>
    <s v="2011"/>
    <s v="Number"/>
    <n v="183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6"/>
    <s v="2016"/>
    <s v="Number"/>
    <n v="124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1"/>
    <s v="2011"/>
    <s v="Number"/>
    <n v="39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6"/>
    <s v="2016"/>
    <s v="Number"/>
    <n v="33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20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993"/>
  </r>
  <r>
    <s v="E9014"/>
    <s v="Population 2011 to 2016"/>
    <s v="465"/>
    <s v="35 - 44 years"/>
    <s v="2"/>
    <s v="Female"/>
    <s v="16"/>
    <s v="An intellectual disability"/>
    <s v="-"/>
    <s v="All socio-economic groups"/>
    <s v="2011"/>
    <s v="2011"/>
    <s v="Number"/>
    <n v="2811"/>
  </r>
  <r>
    <s v="E9014"/>
    <s v="Population 2011 to 2016"/>
    <s v="465"/>
    <s v="35 - 44 years"/>
    <s v="2"/>
    <s v="Female"/>
    <s v="16"/>
    <s v="An intellectual disability"/>
    <s v="-"/>
    <s v="All socio-economic groups"/>
    <s v="2016"/>
    <s v="2016"/>
    <s v="Number"/>
    <n v="2822"/>
  </r>
  <r>
    <s v="E9014"/>
    <s v="Population 2011 to 2016"/>
    <s v="465"/>
    <s v="35 - 44 years"/>
    <s v="2"/>
    <s v="Female"/>
    <s v="16"/>
    <s v="An intellectual disability"/>
    <s v="01"/>
    <s v="A. Employers and managers"/>
    <s v="2011"/>
    <s v="2011"/>
    <s v="Number"/>
    <n v="123"/>
  </r>
  <r>
    <s v="E9014"/>
    <s v="Population 2011 to 2016"/>
    <s v="465"/>
    <s v="35 - 44 years"/>
    <s v="2"/>
    <s v="Female"/>
    <s v="16"/>
    <s v="An intellectual disability"/>
    <s v="01"/>
    <s v="A. Employers and managers"/>
    <s v="2016"/>
    <s v="2016"/>
    <s v="Number"/>
    <n v="137"/>
  </r>
  <r>
    <s v="E9014"/>
    <s v="Population 2011 to 2016"/>
    <s v="465"/>
    <s v="35 - 44 years"/>
    <s v="2"/>
    <s v="Female"/>
    <s v="16"/>
    <s v="An intellectual disability"/>
    <s v="02"/>
    <s v="B. Higher professional"/>
    <s v="2011"/>
    <s v="2011"/>
    <s v="Number"/>
    <n v="30"/>
  </r>
  <r>
    <s v="E9014"/>
    <s v="Population 2011 to 2016"/>
    <s v="465"/>
    <s v="35 - 44 years"/>
    <s v="2"/>
    <s v="Female"/>
    <s v="16"/>
    <s v="An intellectual disability"/>
    <s v="02"/>
    <s v="B. Higher professional"/>
    <s v="2016"/>
    <s v="2016"/>
    <s v="Number"/>
    <n v="37"/>
  </r>
  <r>
    <s v="E9014"/>
    <s v="Population 2011 to 2016"/>
    <s v="465"/>
    <s v="35 - 44 years"/>
    <s v="2"/>
    <s v="Female"/>
    <s v="16"/>
    <s v="An intellectual disability"/>
    <s v="03"/>
    <s v="C. Lower professional"/>
    <s v="2011"/>
    <s v="2011"/>
    <s v="Number"/>
    <n v="84"/>
  </r>
  <r>
    <s v="E9014"/>
    <s v="Population 2011 to 2016"/>
    <s v="465"/>
    <s v="35 - 44 years"/>
    <s v="2"/>
    <s v="Female"/>
    <s v="16"/>
    <s v="An intellectual disability"/>
    <s v="03"/>
    <s v="C. Lower professional"/>
    <s v="2016"/>
    <s v="2016"/>
    <s v="Number"/>
    <n v="116"/>
  </r>
  <r>
    <s v="E9014"/>
    <s v="Population 2011 to 2016"/>
    <s v="465"/>
    <s v="35 - 44 years"/>
    <s v="2"/>
    <s v="Female"/>
    <s v="16"/>
    <s v="An intellectual disability"/>
    <s v="04"/>
    <s v="D. Non-manual"/>
    <s v="2011"/>
    <s v="2011"/>
    <s v="Number"/>
    <n v="316"/>
  </r>
  <r>
    <s v="E9014"/>
    <s v="Population 2011 to 2016"/>
    <s v="465"/>
    <s v="35 - 44 years"/>
    <s v="2"/>
    <s v="Female"/>
    <s v="16"/>
    <s v="An intellectual disability"/>
    <s v="04"/>
    <s v="D. Non-manual"/>
    <s v="2016"/>
    <s v="2016"/>
    <s v="Number"/>
    <n v="391"/>
  </r>
  <r>
    <s v="E9014"/>
    <s v="Population 2011 to 2016"/>
    <s v="465"/>
    <s v="35 - 44 years"/>
    <s v="2"/>
    <s v="Female"/>
    <s v="16"/>
    <s v="An intellectual disability"/>
    <s v="05"/>
    <s v="E. Manual skilled"/>
    <s v="2011"/>
    <s v="2011"/>
    <s v="Number"/>
    <n v="121"/>
  </r>
  <r>
    <s v="E9014"/>
    <s v="Population 2011 to 2016"/>
    <s v="465"/>
    <s v="35 - 44 years"/>
    <s v="2"/>
    <s v="Female"/>
    <s v="16"/>
    <s v="An intellectual disability"/>
    <s v="05"/>
    <s v="E. Manual skilled"/>
    <s v="2016"/>
    <s v="2016"/>
    <s v="Number"/>
    <n v="103"/>
  </r>
  <r>
    <s v="E9014"/>
    <s v="Population 2011 to 2016"/>
    <s v="465"/>
    <s v="35 - 44 years"/>
    <s v="2"/>
    <s v="Female"/>
    <s v="16"/>
    <s v="An intellectual disability"/>
    <s v="06"/>
    <s v="F. Semi-skilled"/>
    <s v="2011"/>
    <s v="2011"/>
    <s v="Number"/>
    <n v="203"/>
  </r>
  <r>
    <s v="E9014"/>
    <s v="Population 2011 to 2016"/>
    <s v="465"/>
    <s v="35 - 44 years"/>
    <s v="2"/>
    <s v="Female"/>
    <s v="16"/>
    <s v="An intellectual disability"/>
    <s v="06"/>
    <s v="F. Semi-skilled"/>
    <s v="2016"/>
    <s v="2016"/>
    <s v="Number"/>
    <n v="198"/>
  </r>
  <r>
    <s v="E9014"/>
    <s v="Population 2011 to 2016"/>
    <s v="465"/>
    <s v="35 - 44 years"/>
    <s v="2"/>
    <s v="Female"/>
    <s v="16"/>
    <s v="An intellectual disability"/>
    <s v="07"/>
    <s v="G. Unskilled"/>
    <s v="2011"/>
    <s v="2011"/>
    <s v="Number"/>
    <n v="106"/>
  </r>
  <r>
    <s v="E9014"/>
    <s v="Population 2011 to 2016"/>
    <s v="465"/>
    <s v="35 - 44 years"/>
    <s v="2"/>
    <s v="Female"/>
    <s v="16"/>
    <s v="An intellectual disability"/>
    <s v="07"/>
    <s v="G. Unskilled"/>
    <s v="2016"/>
    <s v="2016"/>
    <s v="Number"/>
    <n v="115"/>
  </r>
  <r>
    <s v="E9014"/>
    <s v="Population 2011 to 2016"/>
    <s v="465"/>
    <s v="35 - 44 years"/>
    <s v="2"/>
    <s v="Female"/>
    <s v="16"/>
    <s v="An intellectual disability"/>
    <s v="08"/>
    <s v="H. Own account workers"/>
    <s v="2011"/>
    <s v="2011"/>
    <s v="Number"/>
    <n v="47"/>
  </r>
  <r>
    <s v="E9014"/>
    <s v="Population 2011 to 2016"/>
    <s v="465"/>
    <s v="35 - 44 years"/>
    <s v="2"/>
    <s v="Female"/>
    <s v="16"/>
    <s v="An intellectual disability"/>
    <s v="08"/>
    <s v="H. Own account workers"/>
    <s v="2016"/>
    <s v="2016"/>
    <s v="Number"/>
    <n v="48"/>
  </r>
  <r>
    <s v="E9014"/>
    <s v="Population 2011 to 2016"/>
    <s v="465"/>
    <s v="35 - 44 years"/>
    <s v="2"/>
    <s v="Female"/>
    <s v="16"/>
    <s v="An intellectual disability"/>
    <s v="09"/>
    <s v="I. Farmers"/>
    <s v="2011"/>
    <s v="2011"/>
    <s v="Number"/>
    <n v="92"/>
  </r>
  <r>
    <s v="E9014"/>
    <s v="Population 2011 to 2016"/>
    <s v="465"/>
    <s v="35 - 44 years"/>
    <s v="2"/>
    <s v="Female"/>
    <s v="16"/>
    <s v="An intellectual disability"/>
    <s v="09"/>
    <s v="I. Farmers"/>
    <s v="2016"/>
    <s v="2016"/>
    <s v="Number"/>
    <n v="54"/>
  </r>
  <r>
    <s v="E9014"/>
    <s v="Population 2011 to 2016"/>
    <s v="465"/>
    <s v="35 - 44 years"/>
    <s v="2"/>
    <s v="Female"/>
    <s v="16"/>
    <s v="An intellectual disability"/>
    <s v="10"/>
    <s v="J. Agricultural workers"/>
    <s v="2011"/>
    <s v="2011"/>
    <s v="Number"/>
    <n v="17"/>
  </r>
  <r>
    <s v="E9014"/>
    <s v="Population 2011 to 2016"/>
    <s v="465"/>
    <s v="35 - 44 years"/>
    <s v="2"/>
    <s v="Female"/>
    <s v="16"/>
    <s v="An intellectual disability"/>
    <s v="10"/>
    <s v="J. Agricultural workers"/>
    <s v="2016"/>
    <s v="2016"/>
    <s v="Number"/>
    <n v="6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1"/>
    <s v="2011"/>
    <s v="Number"/>
    <n v="1672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6"/>
    <s v="2016"/>
    <s v="Number"/>
    <n v="1617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1"/>
    <s v="2011"/>
    <s v="Number"/>
    <n v="5180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6"/>
    <s v="2016"/>
    <s v="Number"/>
    <n v="5553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1"/>
    <s v="2011"/>
    <s v="Number"/>
    <n v="309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6"/>
    <s v="2016"/>
    <s v="Number"/>
    <n v="346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1"/>
    <s v="2011"/>
    <s v="Number"/>
    <n v="90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6"/>
    <s v="2016"/>
    <s v="Number"/>
    <n v="137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1"/>
    <s v="2011"/>
    <s v="Number"/>
    <n v="220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6"/>
    <s v="2016"/>
    <s v="Number"/>
    <n v="310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1"/>
    <s v="2011"/>
    <s v="Number"/>
    <n v="822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6"/>
    <s v="2016"/>
    <s v="Number"/>
    <n v="934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1"/>
    <s v="2011"/>
    <s v="Number"/>
    <n v="283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6"/>
    <s v="2016"/>
    <s v="Number"/>
    <n v="257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1"/>
    <s v="2011"/>
    <s v="Number"/>
    <n v="411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6"/>
    <s v="2016"/>
    <s v="Number"/>
    <n v="435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6"/>
    <s v="2016"/>
    <s v="Number"/>
    <n v="208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1"/>
    <s v="2011"/>
    <s v="Number"/>
    <n v="140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6"/>
    <s v="2016"/>
    <s v="Number"/>
    <n v="143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1"/>
    <s v="2011"/>
    <s v="Number"/>
    <n v="129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6"/>
    <s v="2016"/>
    <s v="Number"/>
    <n v="85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1"/>
    <s v="2011"/>
    <s v="Number"/>
    <n v="31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6"/>
    <s v="2016"/>
    <s v="Number"/>
    <n v="14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1"/>
    <s v="2011"/>
    <s v="Number"/>
    <n v="2533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6"/>
    <s v="2016"/>
    <s v="Number"/>
    <n v="2684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1"/>
    <s v="2011"/>
    <s v="Number"/>
    <n v="9525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6"/>
    <s v="2016"/>
    <s v="Number"/>
    <n v="11639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1"/>
    <s v="2011"/>
    <s v="Number"/>
    <n v="892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6"/>
    <s v="2016"/>
    <s v="Number"/>
    <n v="1099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1"/>
    <s v="2011"/>
    <s v="Number"/>
    <n v="330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6"/>
    <s v="2016"/>
    <s v="Number"/>
    <n v="510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1"/>
    <s v="2011"/>
    <s v="Number"/>
    <n v="807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6"/>
    <s v="2016"/>
    <s v="Number"/>
    <n v="1232"/>
  </r>
  <r>
    <s v="E9014"/>
    <s v="Population 2011 to 2016"/>
    <s v="465"/>
    <s v="35 - 44 years"/>
    <s v="2"/>
    <s v="Female"/>
    <s v="08"/>
    <s v="Psychological or emotional condition"/>
    <s v="04"/>
    <s v="D. Non-manual"/>
    <s v="2011"/>
    <s v="2011"/>
    <s v="Number"/>
    <n v="1887"/>
  </r>
  <r>
    <s v="E9014"/>
    <s v="Population 2011 to 2016"/>
    <s v="465"/>
    <s v="35 - 44 years"/>
    <s v="2"/>
    <s v="Female"/>
    <s v="08"/>
    <s v="Psychological or emotional condition"/>
    <s v="04"/>
    <s v="D. Non-manual"/>
    <s v="2016"/>
    <s v="2016"/>
    <s v="Number"/>
    <n v="2564"/>
  </r>
  <r>
    <s v="E9014"/>
    <s v="Population 2011 to 2016"/>
    <s v="465"/>
    <s v="35 - 44 years"/>
    <s v="2"/>
    <s v="Female"/>
    <s v="08"/>
    <s v="Psychological or emotional condition"/>
    <s v="05"/>
    <s v="E. Manual skilled"/>
    <s v="2011"/>
    <s v="2011"/>
    <s v="Number"/>
    <n v="651"/>
  </r>
  <r>
    <s v="E9014"/>
    <s v="Population 2011 to 2016"/>
    <s v="465"/>
    <s v="35 - 44 years"/>
    <s v="2"/>
    <s v="Female"/>
    <s v="08"/>
    <s v="Psychological or emotional condition"/>
    <s v="05"/>
    <s v="E. Manual skilled"/>
    <s v="2016"/>
    <s v="2016"/>
    <s v="Number"/>
    <n v="583"/>
  </r>
  <r>
    <s v="E9014"/>
    <s v="Population 2011 to 2016"/>
    <s v="465"/>
    <s v="35 - 44 years"/>
    <s v="2"/>
    <s v="Female"/>
    <s v="08"/>
    <s v="Psychological or emotional condition"/>
    <s v="06"/>
    <s v="F. Semi-skilled"/>
    <s v="2011"/>
    <s v="2011"/>
    <s v="Number"/>
    <n v="735"/>
  </r>
  <r>
    <s v="E9014"/>
    <s v="Population 2011 to 2016"/>
    <s v="465"/>
    <s v="35 - 44 years"/>
    <s v="2"/>
    <s v="Female"/>
    <s v="08"/>
    <s v="Psychological or emotional condition"/>
    <s v="06"/>
    <s v="F. Semi-skilled"/>
    <s v="2016"/>
    <s v="2016"/>
    <s v="Number"/>
    <n v="903"/>
  </r>
  <r>
    <s v="E9014"/>
    <s v="Population 2011 to 2016"/>
    <s v="465"/>
    <s v="35 - 44 years"/>
    <s v="2"/>
    <s v="Female"/>
    <s v="08"/>
    <s v="Psychological or emotional condition"/>
    <s v="07"/>
    <s v="G. Unskilled"/>
    <s v="2011"/>
    <s v="2011"/>
    <s v="Number"/>
    <n v="274"/>
  </r>
  <r>
    <s v="E9014"/>
    <s v="Population 2011 to 2016"/>
    <s v="465"/>
    <s v="35 - 44 years"/>
    <s v="2"/>
    <s v="Female"/>
    <s v="08"/>
    <s v="Psychological or emotional condition"/>
    <s v="07"/>
    <s v="G. Unskilled"/>
    <s v="2016"/>
    <s v="2016"/>
    <s v="Number"/>
    <n v="329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1"/>
    <s v="2011"/>
    <s v="Number"/>
    <n v="370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6"/>
    <s v="2016"/>
    <s v="Number"/>
    <n v="327"/>
  </r>
  <r>
    <s v="E9014"/>
    <s v="Population 2011 to 2016"/>
    <s v="465"/>
    <s v="35 - 44 years"/>
    <s v="2"/>
    <s v="Female"/>
    <s v="08"/>
    <s v="Psychological or emotional condition"/>
    <s v="09"/>
    <s v="I. Farmers"/>
    <s v="2011"/>
    <s v="2011"/>
    <s v="Number"/>
    <n v="117"/>
  </r>
  <r>
    <s v="E9014"/>
    <s v="Population 2011 to 2016"/>
    <s v="465"/>
    <s v="35 - 44 years"/>
    <s v="2"/>
    <s v="Female"/>
    <s v="08"/>
    <s v="Psychological or emotional condition"/>
    <s v="09"/>
    <s v="I. Farmers"/>
    <s v="2016"/>
    <s v="2016"/>
    <s v="Number"/>
    <n v="115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1"/>
    <s v="2011"/>
    <s v="Number"/>
    <n v="36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6"/>
    <s v="2016"/>
    <s v="Number"/>
    <n v="32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1"/>
    <s v="2011"/>
    <s v="Number"/>
    <n v="3426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6"/>
    <s v="2016"/>
    <s v="Number"/>
    <n v="3945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1"/>
    <s v="2011"/>
    <s v="Number"/>
    <n v="16003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6"/>
    <s v="2016"/>
    <s v="Number"/>
    <n v="18802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1"/>
    <s v="2011"/>
    <s v="Number"/>
    <n v="1909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6"/>
    <s v="2016"/>
    <s v="Number"/>
    <n v="2073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1"/>
    <s v="2011"/>
    <s v="Number"/>
    <n v="800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6"/>
    <s v="2016"/>
    <s v="Number"/>
    <n v="1104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1"/>
    <s v="2011"/>
    <s v="Number"/>
    <n v="1962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6"/>
    <s v="2016"/>
    <s v="Number"/>
    <n v="2599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1"/>
    <s v="2011"/>
    <s v="Number"/>
    <n v="3336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6"/>
    <s v="2016"/>
    <s v="Number"/>
    <n v="4300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1"/>
    <s v="2011"/>
    <s v="Number"/>
    <n v="949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6"/>
    <s v="2016"/>
    <s v="Number"/>
    <n v="987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1"/>
    <s v="2011"/>
    <s v="Number"/>
    <n v="1305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6"/>
    <s v="2016"/>
    <s v="Number"/>
    <n v="1461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1"/>
    <s v="2011"/>
    <s v="Number"/>
    <n v="542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6"/>
    <s v="2016"/>
    <s v="Number"/>
    <n v="57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1"/>
    <s v="2011"/>
    <s v="Number"/>
    <n v="63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6"/>
    <s v="2016"/>
    <s v="Number"/>
    <n v="549"/>
  </r>
  <r>
    <s v="E9014"/>
    <s v="Population 2011 to 2016"/>
    <s v="465"/>
    <s v="35 - 44 years"/>
    <s v="2"/>
    <s v="Female"/>
    <s v="10"/>
    <s v="Other disability, including chronic illness"/>
    <s v="09"/>
    <s v="I. Farmers"/>
    <s v="2011"/>
    <s v="2011"/>
    <s v="Number"/>
    <n v="223"/>
  </r>
  <r>
    <s v="E9014"/>
    <s v="Population 2011 to 2016"/>
    <s v="465"/>
    <s v="35 - 44 years"/>
    <s v="2"/>
    <s v="Female"/>
    <s v="10"/>
    <s v="Other disability, including chronic illness"/>
    <s v="09"/>
    <s v="I. Farmers"/>
    <s v="2016"/>
    <s v="2016"/>
    <s v="Number"/>
    <n v="179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1"/>
    <s v="2011"/>
    <s v="Number"/>
    <n v="60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1"/>
    <s v="2011"/>
    <s v="Number"/>
    <n v="4286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6"/>
    <s v="2016"/>
    <s v="Number"/>
    <n v="4930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1"/>
    <s v="2011"/>
    <s v="Number"/>
    <n v="3947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6"/>
    <s v="2016"/>
    <s v="Number"/>
    <n v="4551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1"/>
    <s v="2011"/>
    <s v="Number"/>
    <n v="300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6"/>
    <s v="2016"/>
    <s v="Number"/>
    <n v="310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1"/>
    <s v="2011"/>
    <s v="Number"/>
    <n v="87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6"/>
    <s v="2016"/>
    <s v="Number"/>
    <n v="12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1"/>
    <s v="2011"/>
    <s v="Number"/>
    <n v="23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6"/>
    <s v="2016"/>
    <s v="Number"/>
    <n v="277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1"/>
    <s v="2011"/>
    <s v="Number"/>
    <n v="534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6"/>
    <s v="2016"/>
    <s v="Number"/>
    <n v="669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1"/>
    <s v="2011"/>
    <s v="Number"/>
    <n v="268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6"/>
    <s v="2016"/>
    <s v="Number"/>
    <n v="313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1"/>
    <s v="2011"/>
    <s v="Number"/>
    <n v="312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6"/>
    <s v="2016"/>
    <s v="Number"/>
    <n v="343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1"/>
    <s v="2011"/>
    <s v="Number"/>
    <n v="130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6"/>
    <s v="2016"/>
    <s v="Number"/>
    <n v="150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1"/>
    <s v="2011"/>
    <s v="Number"/>
    <n v="159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6"/>
    <s v="2016"/>
    <s v="Number"/>
    <n v="121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1"/>
    <s v="2011"/>
    <s v="Number"/>
    <n v="93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6"/>
    <s v="2016"/>
    <s v="Number"/>
    <n v="65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1"/>
    <s v="2011"/>
    <s v="Number"/>
    <n v="18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812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2168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1"/>
    <s v="2011"/>
    <s v="Number"/>
    <n v="5963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6"/>
    <s v="2016"/>
    <s v="Number"/>
    <n v="6536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1"/>
    <s v="2011"/>
    <s v="Number"/>
    <n v="419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6"/>
    <s v="2016"/>
    <s v="Number"/>
    <n v="405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1"/>
    <s v="2011"/>
    <s v="Number"/>
    <n v="121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6"/>
    <s v="2016"/>
    <s v="Number"/>
    <n v="158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1"/>
    <s v="2011"/>
    <s v="Number"/>
    <n v="259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6"/>
    <s v="2016"/>
    <s v="Number"/>
    <n v="389"/>
  </r>
  <r>
    <s v="E9014"/>
    <s v="Population 2011 to 2016"/>
    <s v="465"/>
    <s v="35 - 44 years"/>
    <s v="2"/>
    <s v="Female"/>
    <s v="05"/>
    <s v="Difficulty in going outside home alone"/>
    <s v="04"/>
    <s v="D. Non-manual"/>
    <s v="2011"/>
    <s v="2011"/>
    <s v="Number"/>
    <n v="744"/>
  </r>
  <r>
    <s v="E9014"/>
    <s v="Population 2011 to 2016"/>
    <s v="465"/>
    <s v="35 - 44 years"/>
    <s v="2"/>
    <s v="Female"/>
    <s v="05"/>
    <s v="Difficulty in going outside home alone"/>
    <s v="04"/>
    <s v="D. Non-manual"/>
    <s v="2016"/>
    <s v="2016"/>
    <s v="Number"/>
    <n v="925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1"/>
    <s v="2011"/>
    <s v="Number"/>
    <n v="449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6"/>
    <s v="2016"/>
    <s v="Number"/>
    <n v="448"/>
  </r>
  <r>
    <s v="E9014"/>
    <s v="Population 2011 to 2016"/>
    <s v="465"/>
    <s v="35 - 44 years"/>
    <s v="2"/>
    <s v="Female"/>
    <s v="05"/>
    <s v="Difficulty in going outside home alone"/>
    <s v="06"/>
    <s v="F. Semi-skilled"/>
    <s v="2011"/>
    <s v="2011"/>
    <s v="Number"/>
    <n v="478"/>
  </r>
  <r>
    <s v="E9014"/>
    <s v="Population 2011 to 2016"/>
    <s v="465"/>
    <s v="35 - 44 years"/>
    <s v="2"/>
    <s v="Female"/>
    <s v="05"/>
    <s v="Difficulty in going outside home alone"/>
    <s v="06"/>
    <s v="F. Semi-skilled"/>
    <s v="2016"/>
    <s v="2016"/>
    <s v="Number"/>
    <n v="479"/>
  </r>
  <r>
    <s v="E9014"/>
    <s v="Population 2011 to 2016"/>
    <s v="465"/>
    <s v="35 - 44 years"/>
    <s v="2"/>
    <s v="Female"/>
    <s v="05"/>
    <s v="Difficulty in going outside home alone"/>
    <s v="07"/>
    <s v="G. Unskilled"/>
    <s v="2011"/>
    <s v="2011"/>
    <s v="Number"/>
    <n v="206"/>
  </r>
  <r>
    <s v="E9014"/>
    <s v="Population 2011 to 2016"/>
    <s v="465"/>
    <s v="35 - 44 years"/>
    <s v="2"/>
    <s v="Female"/>
    <s v="05"/>
    <s v="Difficulty in going outside home alone"/>
    <s v="07"/>
    <s v="G. Unskilled"/>
    <s v="2016"/>
    <s v="2016"/>
    <s v="Number"/>
    <n v="240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1"/>
    <s v="2011"/>
    <s v="Number"/>
    <n v="237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6"/>
    <s v="2016"/>
    <s v="Number"/>
    <n v="178"/>
  </r>
  <r>
    <s v="E9014"/>
    <s v="Population 2011 to 2016"/>
    <s v="465"/>
    <s v="35 - 44 years"/>
    <s v="2"/>
    <s v="Female"/>
    <s v="05"/>
    <s v="Difficulty in going outside home alone"/>
    <s v="09"/>
    <s v="I. Farmers"/>
    <s v="2011"/>
    <s v="2011"/>
    <s v="Number"/>
    <n v="143"/>
  </r>
  <r>
    <s v="E9014"/>
    <s v="Population 2011 to 2016"/>
    <s v="465"/>
    <s v="35 - 44 years"/>
    <s v="2"/>
    <s v="Female"/>
    <s v="05"/>
    <s v="Difficulty in going outside home alone"/>
    <s v="09"/>
    <s v="I. Farmers"/>
    <s v="2016"/>
    <s v="2016"/>
    <s v="Number"/>
    <n v="99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1"/>
    <s v="2011"/>
    <s v="Number"/>
    <n v="28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1"/>
    <s v="2011"/>
    <s v="Number"/>
    <n v="2879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6"/>
    <s v="2016"/>
    <s v="Number"/>
    <n v="319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1"/>
    <s v="2011"/>
    <s v="Number"/>
    <n v="1224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6"/>
    <s v="2016"/>
    <s v="Number"/>
    <n v="12831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1"/>
    <s v="2011"/>
    <s v="Number"/>
    <n v="1227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6"/>
    <s v="2016"/>
    <s v="Number"/>
    <n v="1157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1"/>
    <s v="2011"/>
    <s v="Number"/>
    <n v="389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6"/>
    <s v="2016"/>
    <s v="Number"/>
    <n v="454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1"/>
    <s v="2011"/>
    <s v="Number"/>
    <n v="828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6"/>
    <s v="2016"/>
    <s v="Number"/>
    <n v="1035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1"/>
    <s v="2011"/>
    <s v="Number"/>
    <n v="1837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6"/>
    <s v="2016"/>
    <s v="Number"/>
    <n v="2146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1"/>
    <s v="2011"/>
    <s v="Number"/>
    <n v="1089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6"/>
    <s v="2016"/>
    <s v="Number"/>
    <n v="1009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1"/>
    <s v="2011"/>
    <s v="Number"/>
    <n v="1072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6"/>
    <s v="2016"/>
    <s v="Number"/>
    <n v="1103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1"/>
    <s v="2011"/>
    <s v="Number"/>
    <n v="419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6"/>
    <s v="2016"/>
    <s v="Number"/>
    <n v="430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1"/>
    <s v="2011"/>
    <s v="Number"/>
    <n v="621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6"/>
    <s v="2016"/>
    <s v="Number"/>
    <n v="449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1"/>
    <s v="2011"/>
    <s v="Number"/>
    <n v="258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6"/>
    <s v="2016"/>
    <s v="Number"/>
    <n v="194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1"/>
    <s v="2011"/>
    <s v="Number"/>
    <n v="63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1"/>
    <s v="2011"/>
    <s v="Number"/>
    <n v="4444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6"/>
    <s v="2016"/>
    <s v="Number"/>
    <n v="4805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1"/>
    <s v="2011"/>
    <s v="Number"/>
    <n v="10342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6"/>
    <s v="2016"/>
    <s v="Number"/>
    <n v="11321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1"/>
    <s v="2011"/>
    <s v="Number"/>
    <n v="1030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6"/>
    <s v="2016"/>
    <s v="Number"/>
    <n v="992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1"/>
    <s v="2011"/>
    <s v="Number"/>
    <n v="365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6"/>
    <s v="2016"/>
    <s v="Number"/>
    <n v="44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1"/>
    <s v="2011"/>
    <s v="Number"/>
    <n v="79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6"/>
    <s v="2016"/>
    <s v="Number"/>
    <n v="1013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1"/>
    <s v="2011"/>
    <s v="Number"/>
    <n v="1732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6"/>
    <s v="2016"/>
    <s v="Number"/>
    <n v="2106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1"/>
    <s v="2011"/>
    <s v="Number"/>
    <n v="782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6"/>
    <s v="2016"/>
    <s v="Number"/>
    <n v="777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1"/>
    <s v="2011"/>
    <s v="Number"/>
    <n v="882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6"/>
    <s v="2016"/>
    <s v="Number"/>
    <n v="925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1"/>
    <s v="2011"/>
    <s v="Number"/>
    <n v="328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6"/>
    <s v="2016"/>
    <s v="Number"/>
    <n v="367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1"/>
    <s v="2011"/>
    <s v="Number"/>
    <n v="455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6"/>
    <s v="2016"/>
    <s v="Number"/>
    <n v="382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1"/>
    <s v="2011"/>
    <s v="Number"/>
    <n v="204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6"/>
    <s v="2016"/>
    <s v="Number"/>
    <n v="160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1"/>
    <s v="2011"/>
    <s v="Number"/>
    <n v="47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6"/>
    <s v="2016"/>
    <s v="Number"/>
    <n v="30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1"/>
    <s v="2011"/>
    <s v="Number"/>
    <n v="3719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6"/>
    <s v="2016"/>
    <s v="Number"/>
    <n v="4121"/>
  </r>
  <r>
    <s v="E9014"/>
    <s v="Population 2011 to 2016"/>
    <s v="465"/>
    <s v="35 - 44 years"/>
    <s v="2"/>
    <s v="Female"/>
    <s v="-"/>
    <s v="Total disabilities"/>
    <s v="-"/>
    <s v="All socio-economic groups"/>
    <s v="2011"/>
    <s v="2011"/>
    <s v="Number"/>
    <n v="80034"/>
  </r>
  <r>
    <s v="E9014"/>
    <s v="Population 2011 to 2016"/>
    <s v="465"/>
    <s v="35 - 44 years"/>
    <s v="2"/>
    <s v="Female"/>
    <s v="-"/>
    <s v="Total disabilities"/>
    <s v="-"/>
    <s v="All socio-economic groups"/>
    <s v="2016"/>
    <s v="2016"/>
    <s v="Number"/>
    <n v="89126"/>
  </r>
  <r>
    <s v="E9014"/>
    <s v="Population 2011 to 2016"/>
    <s v="465"/>
    <s v="35 - 44 years"/>
    <s v="2"/>
    <s v="Female"/>
    <s v="-"/>
    <s v="Total disabilities"/>
    <s v="01"/>
    <s v="A. Employers and managers"/>
    <s v="2011"/>
    <s v="2011"/>
    <s v="Number"/>
    <n v="7576"/>
  </r>
  <r>
    <s v="E9014"/>
    <s v="Population 2011 to 2016"/>
    <s v="465"/>
    <s v="35 - 44 years"/>
    <s v="2"/>
    <s v="Female"/>
    <s v="-"/>
    <s v="Total disabilities"/>
    <s v="01"/>
    <s v="A. Employers and managers"/>
    <s v="2016"/>
    <s v="2016"/>
    <s v="Number"/>
    <n v="7807"/>
  </r>
  <r>
    <s v="E9014"/>
    <s v="Population 2011 to 2016"/>
    <s v="465"/>
    <s v="35 - 44 years"/>
    <s v="2"/>
    <s v="Female"/>
    <s v="-"/>
    <s v="Total disabilities"/>
    <s v="02"/>
    <s v="B. Higher professional"/>
    <s v="2011"/>
    <s v="2011"/>
    <s v="Number"/>
    <n v="2660"/>
  </r>
  <r>
    <s v="E9014"/>
    <s v="Population 2011 to 2016"/>
    <s v="465"/>
    <s v="35 - 44 years"/>
    <s v="2"/>
    <s v="Female"/>
    <s v="-"/>
    <s v="Total disabilities"/>
    <s v="02"/>
    <s v="B. Higher professional"/>
    <s v="2016"/>
    <s v="2016"/>
    <s v="Number"/>
    <n v="3501"/>
  </r>
  <r>
    <s v="E9014"/>
    <s v="Population 2011 to 2016"/>
    <s v="465"/>
    <s v="35 - 44 years"/>
    <s v="2"/>
    <s v="Female"/>
    <s v="-"/>
    <s v="Total disabilities"/>
    <s v="03"/>
    <s v="C. Lower professional"/>
    <s v="2011"/>
    <s v="2011"/>
    <s v="Number"/>
    <n v="6282"/>
  </r>
  <r>
    <s v="E9014"/>
    <s v="Population 2011 to 2016"/>
    <s v="465"/>
    <s v="35 - 44 years"/>
    <s v="2"/>
    <s v="Female"/>
    <s v="-"/>
    <s v="Total disabilities"/>
    <s v="03"/>
    <s v="C. Lower professional"/>
    <s v="2016"/>
    <s v="2016"/>
    <s v="Number"/>
    <n v="8334"/>
  </r>
  <r>
    <s v="E9014"/>
    <s v="Population 2011 to 2016"/>
    <s v="465"/>
    <s v="35 - 44 years"/>
    <s v="2"/>
    <s v="Female"/>
    <s v="-"/>
    <s v="Total disabilities"/>
    <s v="04"/>
    <s v="D. Non-manual"/>
    <s v="2011"/>
    <s v="2011"/>
    <s v="Number"/>
    <n v="14045"/>
  </r>
  <r>
    <s v="E9014"/>
    <s v="Population 2011 to 2016"/>
    <s v="465"/>
    <s v="35 - 44 years"/>
    <s v="2"/>
    <s v="Female"/>
    <s v="-"/>
    <s v="Total disabilities"/>
    <s v="04"/>
    <s v="D. Non-manual"/>
    <s v="2016"/>
    <s v="2016"/>
    <s v="Number"/>
    <n v="17183"/>
  </r>
  <r>
    <s v="E9014"/>
    <s v="Population 2011 to 2016"/>
    <s v="465"/>
    <s v="35 - 44 years"/>
    <s v="2"/>
    <s v="Female"/>
    <s v="-"/>
    <s v="Total disabilities"/>
    <s v="05"/>
    <s v="E. Manual skilled"/>
    <s v="2011"/>
    <s v="2011"/>
    <s v="Number"/>
    <n v="5534"/>
  </r>
  <r>
    <s v="E9014"/>
    <s v="Population 2011 to 2016"/>
    <s v="465"/>
    <s v="35 - 44 years"/>
    <s v="2"/>
    <s v="Female"/>
    <s v="-"/>
    <s v="Total disabilities"/>
    <s v="05"/>
    <s v="E. Manual skilled"/>
    <s v="2016"/>
    <s v="2016"/>
    <s v="Number"/>
    <n v="5404"/>
  </r>
  <r>
    <s v="E9014"/>
    <s v="Population 2011 to 2016"/>
    <s v="465"/>
    <s v="35 - 44 years"/>
    <s v="2"/>
    <s v="Female"/>
    <s v="-"/>
    <s v="Total disabilities"/>
    <s v="06"/>
    <s v="F. Semi-skilled"/>
    <s v="2011"/>
    <s v="2011"/>
    <s v="Number"/>
    <n v="6583"/>
  </r>
  <r>
    <s v="E9014"/>
    <s v="Population 2011 to 2016"/>
    <s v="465"/>
    <s v="35 - 44 years"/>
    <s v="2"/>
    <s v="Female"/>
    <s v="-"/>
    <s v="Total disabilities"/>
    <s v="06"/>
    <s v="F. Semi-skilled"/>
    <s v="2016"/>
    <s v="2016"/>
    <s v="Number"/>
    <n v="7137"/>
  </r>
  <r>
    <s v="E9014"/>
    <s v="Population 2011 to 2016"/>
    <s v="465"/>
    <s v="35 - 44 years"/>
    <s v="2"/>
    <s v="Female"/>
    <s v="-"/>
    <s v="Total disabilities"/>
    <s v="07"/>
    <s v="G. Unskilled"/>
    <s v="2011"/>
    <s v="2011"/>
    <s v="Number"/>
    <n v="2709"/>
  </r>
  <r>
    <s v="E9014"/>
    <s v="Population 2011 to 2016"/>
    <s v="465"/>
    <s v="35 - 44 years"/>
    <s v="2"/>
    <s v="Female"/>
    <s v="-"/>
    <s v="Total disabilities"/>
    <s v="07"/>
    <s v="G. Unskilled"/>
    <s v="2016"/>
    <s v="2016"/>
    <s v="Number"/>
    <n v="2942"/>
  </r>
  <r>
    <s v="E9014"/>
    <s v="Population 2011 to 2016"/>
    <s v="465"/>
    <s v="35 - 44 years"/>
    <s v="2"/>
    <s v="Female"/>
    <s v="-"/>
    <s v="Total disabilities"/>
    <s v="08"/>
    <s v="H. Own account workers"/>
    <s v="2011"/>
    <s v="2011"/>
    <s v="Number"/>
    <n v="3211"/>
  </r>
  <r>
    <s v="E9014"/>
    <s v="Population 2011 to 2016"/>
    <s v="465"/>
    <s v="35 - 44 years"/>
    <s v="2"/>
    <s v="Female"/>
    <s v="-"/>
    <s v="Total disabilities"/>
    <s v="08"/>
    <s v="H. Own account workers"/>
    <s v="2016"/>
    <s v="2016"/>
    <s v="Number"/>
    <n v="2628"/>
  </r>
  <r>
    <s v="E9014"/>
    <s v="Population 2011 to 2016"/>
    <s v="465"/>
    <s v="35 - 44 years"/>
    <s v="2"/>
    <s v="Female"/>
    <s v="-"/>
    <s v="Total disabilities"/>
    <s v="09"/>
    <s v="I. Farmers"/>
    <s v="2011"/>
    <s v="2011"/>
    <s v="Number"/>
    <n v="1509"/>
  </r>
  <r>
    <s v="E9014"/>
    <s v="Population 2011 to 2016"/>
    <s v="465"/>
    <s v="35 - 44 years"/>
    <s v="2"/>
    <s v="Female"/>
    <s v="-"/>
    <s v="Total disabilities"/>
    <s v="09"/>
    <s v="I. Farmers"/>
    <s v="2016"/>
    <s v="2016"/>
    <s v="Number"/>
    <n v="1127"/>
  </r>
  <r>
    <s v="E9014"/>
    <s v="Population 2011 to 2016"/>
    <s v="465"/>
    <s v="35 - 44 years"/>
    <s v="2"/>
    <s v="Female"/>
    <s v="-"/>
    <s v="Total disabilities"/>
    <s v="10"/>
    <s v="J. Agricultural workers"/>
    <s v="2011"/>
    <s v="2011"/>
    <s v="Number"/>
    <n v="360"/>
  </r>
  <r>
    <s v="E9014"/>
    <s v="Population 2011 to 2016"/>
    <s v="465"/>
    <s v="35 - 44 years"/>
    <s v="2"/>
    <s v="Female"/>
    <s v="-"/>
    <s v="Total disabilities"/>
    <s v="10"/>
    <s v="J. Agricultural workers"/>
    <s v="2016"/>
    <s v="2016"/>
    <s v="Number"/>
    <n v="25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1"/>
    <s v="2011"/>
    <s v="Number"/>
    <n v="2956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6"/>
    <s v="2016"/>
    <s v="Number"/>
    <n v="32808"/>
  </r>
  <r>
    <s v="E9014"/>
    <s v="Population 2011 to 2016"/>
    <s v="500"/>
    <s v="45 - 54 years"/>
    <s v="-"/>
    <s v="Both sexes"/>
    <s v="-2"/>
    <s v="Total persons"/>
    <s v="-"/>
    <s v="All socio-economic groups"/>
    <s v="2011"/>
    <s v="2011"/>
    <s v="Number"/>
    <n v="579571"/>
  </r>
  <r>
    <s v="E9014"/>
    <s v="Population 2011 to 2016"/>
    <s v="500"/>
    <s v="45 - 54 years"/>
    <s v="-"/>
    <s v="Both sexes"/>
    <s v="-2"/>
    <s v="Total persons"/>
    <s v="-"/>
    <s v="All socio-economic groups"/>
    <s v="2016"/>
    <s v="2016"/>
    <s v="Number"/>
    <n v="626045"/>
  </r>
  <r>
    <s v="E9014"/>
    <s v="Population 2011 to 2016"/>
    <s v="500"/>
    <s v="45 - 54 years"/>
    <s v="-"/>
    <s v="Both sexes"/>
    <s v="-2"/>
    <s v="Total persons"/>
    <s v="01"/>
    <s v="A. Employers and managers"/>
    <s v="2011"/>
    <s v="2011"/>
    <s v="Number"/>
    <n v="91289"/>
  </r>
  <r>
    <s v="E9014"/>
    <s v="Population 2011 to 2016"/>
    <s v="500"/>
    <s v="45 - 54 years"/>
    <s v="-"/>
    <s v="Both sexes"/>
    <s v="-2"/>
    <s v="Total persons"/>
    <s v="01"/>
    <s v="A. Employers and managers"/>
    <s v="2016"/>
    <s v="2016"/>
    <s v="Number"/>
    <n v="100081"/>
  </r>
  <r>
    <s v="E9014"/>
    <s v="Population 2011 to 2016"/>
    <s v="500"/>
    <s v="45 - 54 years"/>
    <s v="-"/>
    <s v="Both sexes"/>
    <s v="-2"/>
    <s v="Total persons"/>
    <s v="02"/>
    <s v="B. Higher professional"/>
    <s v="2011"/>
    <s v="2011"/>
    <s v="Number"/>
    <n v="33165"/>
  </r>
  <r>
    <s v="E9014"/>
    <s v="Population 2011 to 2016"/>
    <s v="500"/>
    <s v="45 - 54 years"/>
    <s v="-"/>
    <s v="Both sexes"/>
    <s v="-2"/>
    <s v="Total persons"/>
    <s v="02"/>
    <s v="B. Higher professional"/>
    <s v="2016"/>
    <s v="2016"/>
    <s v="Number"/>
    <n v="41152"/>
  </r>
  <r>
    <s v="E9014"/>
    <s v="Population 2011 to 2016"/>
    <s v="500"/>
    <s v="45 - 54 years"/>
    <s v="-"/>
    <s v="Both sexes"/>
    <s v="-2"/>
    <s v="Total persons"/>
    <s v="03"/>
    <s v="C. Lower professional"/>
    <s v="2011"/>
    <s v="2011"/>
    <s v="Number"/>
    <n v="69967"/>
  </r>
  <r>
    <s v="E9014"/>
    <s v="Population 2011 to 2016"/>
    <s v="500"/>
    <s v="45 - 54 years"/>
    <s v="-"/>
    <s v="Both sexes"/>
    <s v="-2"/>
    <s v="Total persons"/>
    <s v="03"/>
    <s v="C. Lower professional"/>
    <s v="2016"/>
    <s v="2016"/>
    <s v="Number"/>
    <n v="77763"/>
  </r>
  <r>
    <s v="E9014"/>
    <s v="Population 2011 to 2016"/>
    <s v="500"/>
    <s v="45 - 54 years"/>
    <s v="-"/>
    <s v="Both sexes"/>
    <s v="-2"/>
    <s v="Total persons"/>
    <s v="04"/>
    <s v="D. Non-manual"/>
    <s v="2011"/>
    <s v="2011"/>
    <s v="Number"/>
    <n v="114069"/>
  </r>
  <r>
    <s v="E9014"/>
    <s v="Population 2011 to 2016"/>
    <s v="500"/>
    <s v="45 - 54 years"/>
    <s v="-"/>
    <s v="Both sexes"/>
    <s v="-2"/>
    <s v="Total persons"/>
    <s v="04"/>
    <s v="D. Non-manual"/>
    <s v="2016"/>
    <s v="2016"/>
    <s v="Number"/>
    <n v="125723"/>
  </r>
  <r>
    <s v="E9014"/>
    <s v="Population 2011 to 2016"/>
    <s v="500"/>
    <s v="45 - 54 years"/>
    <s v="-"/>
    <s v="Both sexes"/>
    <s v="-2"/>
    <s v="Total persons"/>
    <s v="05"/>
    <s v="E. Manual skilled"/>
    <s v="2011"/>
    <s v="2011"/>
    <s v="Number"/>
    <n v="52589"/>
  </r>
  <r>
    <s v="E9014"/>
    <s v="Population 2011 to 2016"/>
    <s v="500"/>
    <s v="45 - 54 years"/>
    <s v="-"/>
    <s v="Both sexes"/>
    <s v="-2"/>
    <s v="Total persons"/>
    <s v="05"/>
    <s v="E. Manual skilled"/>
    <s v="2016"/>
    <s v="2016"/>
    <s v="Number"/>
    <n v="51316"/>
  </r>
  <r>
    <s v="E9014"/>
    <s v="Population 2011 to 2016"/>
    <s v="500"/>
    <s v="45 - 54 years"/>
    <s v="-"/>
    <s v="Both sexes"/>
    <s v="-2"/>
    <s v="Total persons"/>
    <s v="06"/>
    <s v="F. Semi-skilled"/>
    <s v="2011"/>
    <s v="2011"/>
    <s v="Number"/>
    <n v="54843"/>
  </r>
  <r>
    <s v="E9014"/>
    <s v="Population 2011 to 2016"/>
    <s v="500"/>
    <s v="45 - 54 years"/>
    <s v="-"/>
    <s v="Both sexes"/>
    <s v="-2"/>
    <s v="Total persons"/>
    <s v="06"/>
    <s v="F. Semi-skilled"/>
    <s v="2016"/>
    <s v="2016"/>
    <s v="Number"/>
    <n v="59464"/>
  </r>
  <r>
    <s v="E9014"/>
    <s v="Population 2011 to 2016"/>
    <s v="500"/>
    <s v="45 - 54 years"/>
    <s v="-"/>
    <s v="Both sexes"/>
    <s v="-2"/>
    <s v="Total persons"/>
    <s v="07"/>
    <s v="G. Unskilled"/>
    <s v="2011"/>
    <s v="2011"/>
    <s v="Number"/>
    <n v="22505"/>
  </r>
  <r>
    <s v="E9014"/>
    <s v="Population 2011 to 2016"/>
    <s v="500"/>
    <s v="45 - 54 years"/>
    <s v="-"/>
    <s v="Both sexes"/>
    <s v="-2"/>
    <s v="Total persons"/>
    <s v="07"/>
    <s v="G. Unskilled"/>
    <s v="2016"/>
    <s v="2016"/>
    <s v="Number"/>
    <n v="22134"/>
  </r>
  <r>
    <s v="E9014"/>
    <s v="Population 2011 to 2016"/>
    <s v="500"/>
    <s v="45 - 54 years"/>
    <s v="-"/>
    <s v="Both sexes"/>
    <s v="-2"/>
    <s v="Total persons"/>
    <s v="08"/>
    <s v="H. Own account workers"/>
    <s v="2011"/>
    <s v="2011"/>
    <s v="Number"/>
    <n v="38938"/>
  </r>
  <r>
    <s v="E9014"/>
    <s v="Population 2011 to 2016"/>
    <s v="500"/>
    <s v="45 - 54 years"/>
    <s v="-"/>
    <s v="Both sexes"/>
    <s v="-2"/>
    <s v="Total persons"/>
    <s v="08"/>
    <s v="H. Own account workers"/>
    <s v="2016"/>
    <s v="2016"/>
    <s v="Number"/>
    <n v="37504"/>
  </r>
  <r>
    <s v="E9014"/>
    <s v="Population 2011 to 2016"/>
    <s v="500"/>
    <s v="45 - 54 years"/>
    <s v="-"/>
    <s v="Both sexes"/>
    <s v="-2"/>
    <s v="Total persons"/>
    <s v="09"/>
    <s v="I. Farmers"/>
    <s v="2011"/>
    <s v="2011"/>
    <s v="Number"/>
    <n v="26331"/>
  </r>
  <r>
    <s v="E9014"/>
    <s v="Population 2011 to 2016"/>
    <s v="500"/>
    <s v="45 - 54 years"/>
    <s v="-"/>
    <s v="Both sexes"/>
    <s v="-2"/>
    <s v="Total persons"/>
    <s v="09"/>
    <s v="I. Farmers"/>
    <s v="2016"/>
    <s v="2016"/>
    <s v="Number"/>
    <n v="24163"/>
  </r>
  <r>
    <s v="E9014"/>
    <s v="Population 2011 to 2016"/>
    <s v="500"/>
    <s v="45 - 54 years"/>
    <s v="-"/>
    <s v="Both sexes"/>
    <s v="-2"/>
    <s v="Total persons"/>
    <s v="10"/>
    <s v="J. Agricultural workers"/>
    <s v="2011"/>
    <s v="2011"/>
    <s v="Number"/>
    <n v="3159"/>
  </r>
  <r>
    <s v="E9014"/>
    <s v="Population 2011 to 2016"/>
    <s v="500"/>
    <s v="45 - 54 years"/>
    <s v="-"/>
    <s v="Both sexes"/>
    <s v="-2"/>
    <s v="Total persons"/>
    <s v="10"/>
    <s v="J. Agricultural workers"/>
    <s v="2016"/>
    <s v="2016"/>
    <s v="Number"/>
    <n v="3217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1"/>
    <s v="2011"/>
    <s v="Number"/>
    <n v="72716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6"/>
    <s v="2016"/>
    <s v="Number"/>
    <n v="83528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1"/>
    <s v="2011"/>
    <s v="Number"/>
    <n v="79112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6"/>
    <s v="2016"/>
    <s v="Number"/>
    <n v="83251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1"/>
    <s v="2011"/>
    <s v="Number"/>
    <n v="7393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6"/>
    <s v="2016"/>
    <s v="Number"/>
    <n v="7817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1"/>
    <s v="2011"/>
    <s v="Number"/>
    <n v="2582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6"/>
    <s v="2016"/>
    <s v="Number"/>
    <n v="3085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1"/>
    <s v="2011"/>
    <s v="Number"/>
    <n v="6267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6"/>
    <s v="2016"/>
    <s v="Number"/>
    <n v="6872"/>
  </r>
  <r>
    <s v="E9014"/>
    <s v="Population 2011 to 2016"/>
    <s v="500"/>
    <s v="45 - 54 years"/>
    <s v="-"/>
    <s v="Both sexes"/>
    <s v="-1"/>
    <s v="Total persons with a disability"/>
    <s v="04"/>
    <s v="D. Non-manual"/>
    <s v="2011"/>
    <s v="2011"/>
    <s v="Number"/>
    <n v="12812"/>
  </r>
  <r>
    <s v="E9014"/>
    <s v="Population 2011 to 2016"/>
    <s v="500"/>
    <s v="45 - 54 years"/>
    <s v="-"/>
    <s v="Both sexes"/>
    <s v="-1"/>
    <s v="Total persons with a disability"/>
    <s v="04"/>
    <s v="D. Non-manual"/>
    <s v="2016"/>
    <s v="2016"/>
    <s v="Number"/>
    <n v="14514"/>
  </r>
  <r>
    <s v="E9014"/>
    <s v="Population 2011 to 2016"/>
    <s v="500"/>
    <s v="45 - 54 years"/>
    <s v="-"/>
    <s v="Both sexes"/>
    <s v="-1"/>
    <s v="Total persons with a disability"/>
    <s v="05"/>
    <s v="E. Manual skilled"/>
    <s v="2011"/>
    <s v="2011"/>
    <s v="Number"/>
    <n v="6662"/>
  </r>
  <r>
    <s v="E9014"/>
    <s v="Population 2011 to 2016"/>
    <s v="500"/>
    <s v="45 - 54 years"/>
    <s v="-"/>
    <s v="Both sexes"/>
    <s v="-1"/>
    <s v="Total persons with a disability"/>
    <s v="05"/>
    <s v="E. Manual skilled"/>
    <s v="2016"/>
    <s v="2016"/>
    <s v="Number"/>
    <n v="6300"/>
  </r>
  <r>
    <s v="E9014"/>
    <s v="Population 2011 to 2016"/>
    <s v="500"/>
    <s v="45 - 54 years"/>
    <s v="-"/>
    <s v="Both sexes"/>
    <s v="-1"/>
    <s v="Total persons with a disability"/>
    <s v="06"/>
    <s v="F. Semi-skilled"/>
    <s v="2011"/>
    <s v="2011"/>
    <s v="Number"/>
    <n v="7254"/>
  </r>
  <r>
    <s v="E9014"/>
    <s v="Population 2011 to 2016"/>
    <s v="500"/>
    <s v="45 - 54 years"/>
    <s v="-"/>
    <s v="Both sexes"/>
    <s v="-1"/>
    <s v="Total persons with a disability"/>
    <s v="06"/>
    <s v="F. Semi-skilled"/>
    <s v="2016"/>
    <s v="2016"/>
    <s v="Number"/>
    <n v="7732"/>
  </r>
  <r>
    <s v="E9014"/>
    <s v="Population 2011 to 2016"/>
    <s v="500"/>
    <s v="45 - 54 years"/>
    <s v="-"/>
    <s v="Both sexes"/>
    <s v="-1"/>
    <s v="Total persons with a disability"/>
    <s v="07"/>
    <s v="G. Unskilled"/>
    <s v="2011"/>
    <s v="2011"/>
    <s v="Number"/>
    <n v="3570"/>
  </r>
  <r>
    <s v="E9014"/>
    <s v="Population 2011 to 2016"/>
    <s v="500"/>
    <s v="45 - 54 years"/>
    <s v="-"/>
    <s v="Both sexes"/>
    <s v="-1"/>
    <s v="Total persons with a disability"/>
    <s v="07"/>
    <s v="G. Unskilled"/>
    <s v="2016"/>
    <s v="2016"/>
    <s v="Number"/>
    <n v="3389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1"/>
    <s v="2011"/>
    <s v="Number"/>
    <n v="3982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6"/>
    <s v="2016"/>
    <s v="Number"/>
    <n v="3727"/>
  </r>
  <r>
    <s v="E9014"/>
    <s v="Population 2011 to 2016"/>
    <s v="500"/>
    <s v="45 - 54 years"/>
    <s v="-"/>
    <s v="Both sexes"/>
    <s v="-1"/>
    <s v="Total persons with a disability"/>
    <s v="09"/>
    <s v="I. Farmers"/>
    <s v="2011"/>
    <s v="2011"/>
    <s v="Number"/>
    <n v="2374"/>
  </r>
  <r>
    <s v="E9014"/>
    <s v="Population 2011 to 2016"/>
    <s v="500"/>
    <s v="45 - 54 years"/>
    <s v="-"/>
    <s v="Both sexes"/>
    <s v="-1"/>
    <s v="Total persons with a disability"/>
    <s v="09"/>
    <s v="I. Farmers"/>
    <s v="2016"/>
    <s v="2016"/>
    <s v="Number"/>
    <n v="2096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1"/>
    <s v="2011"/>
    <s v="Number"/>
    <n v="433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6"/>
    <s v="2016"/>
    <s v="Number"/>
    <n v="398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1"/>
    <s v="2011"/>
    <s v="Number"/>
    <n v="25783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6"/>
    <s v="2016"/>
    <s v="Number"/>
    <n v="27321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1"/>
    <s v="2011"/>
    <s v="Number"/>
    <n v="5544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6"/>
    <s v="2016"/>
    <s v="Number"/>
    <n v="5791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1"/>
    <s v="2011"/>
    <s v="Number"/>
    <n v="489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6"/>
    <s v="2016"/>
    <s v="Number"/>
    <n v="496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1"/>
    <s v="2011"/>
    <s v="Number"/>
    <n v="167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6"/>
    <s v="2016"/>
    <s v="Number"/>
    <n v="167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1"/>
    <s v="2011"/>
    <s v="Number"/>
    <n v="316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6"/>
    <s v="2016"/>
    <s v="Number"/>
    <n v="375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1"/>
    <s v="2011"/>
    <s v="Number"/>
    <n v="863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6"/>
    <s v="2016"/>
    <s v="Number"/>
    <n v="98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1"/>
    <s v="2011"/>
    <s v="Number"/>
    <n v="39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6"/>
    <s v="2016"/>
    <s v="Number"/>
    <n v="346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1"/>
    <s v="2011"/>
    <s v="Number"/>
    <n v="515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6"/>
    <s v="2016"/>
    <s v="Number"/>
    <n v="564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1"/>
    <s v="2011"/>
    <s v="Number"/>
    <n v="312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6"/>
    <s v="2016"/>
    <s v="Number"/>
    <n v="258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1"/>
    <s v="2011"/>
    <s v="Number"/>
    <n v="223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6"/>
    <s v="2016"/>
    <s v="Number"/>
    <n v="20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1"/>
    <s v="2011"/>
    <s v="Number"/>
    <n v="18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6"/>
    <s v="2016"/>
    <s v="Number"/>
    <n v="152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1"/>
    <s v="2011"/>
    <s v="Number"/>
    <n v="33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6"/>
    <s v="2016"/>
    <s v="Number"/>
    <n v="34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1"/>
    <s v="2011"/>
    <s v="Number"/>
    <n v="2043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6"/>
    <s v="2016"/>
    <s v="Number"/>
    <n v="220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1"/>
    <s v="2011"/>
    <s v="Number"/>
    <n v="903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6"/>
    <s v="2016"/>
    <s v="Number"/>
    <n v="9232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1"/>
    <s v="2011"/>
    <s v="Number"/>
    <n v="980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1"/>
    <s v="2011"/>
    <s v="Number"/>
    <n v="332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6"/>
    <s v="2016"/>
    <s v="Number"/>
    <n v="382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1"/>
    <s v="2011"/>
    <s v="Number"/>
    <n v="688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6"/>
    <s v="2016"/>
    <s v="Number"/>
    <n v="784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1"/>
    <s v="2011"/>
    <s v="Number"/>
    <n v="1600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6"/>
    <s v="2016"/>
    <s v="Number"/>
    <n v="1686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1"/>
    <s v="2011"/>
    <s v="Number"/>
    <n v="863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6"/>
    <s v="2016"/>
    <s v="Number"/>
    <n v="78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1"/>
    <s v="2011"/>
    <s v="Number"/>
    <n v="101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6"/>
    <s v="2016"/>
    <s v="Number"/>
    <n v="975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1"/>
    <s v="2011"/>
    <s v="Number"/>
    <n v="462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6"/>
    <s v="2016"/>
    <s v="Number"/>
    <n v="447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1"/>
    <s v="2011"/>
    <s v="Number"/>
    <n v="511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6"/>
    <s v="2016"/>
    <s v="Number"/>
    <n v="47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1"/>
    <s v="2011"/>
    <s v="Number"/>
    <n v="31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6"/>
    <s v="2016"/>
    <s v="Number"/>
    <n v="302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1"/>
    <s v="2011"/>
    <s v="Number"/>
    <n v="56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6"/>
    <s v="2016"/>
    <s v="Number"/>
    <n v="63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1"/>
    <s v="2011"/>
    <s v="Number"/>
    <n v="2209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6"/>
    <s v="2016"/>
    <s v="Number"/>
    <n v="2301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1"/>
    <s v="2011"/>
    <s v="Number"/>
    <n v="29279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6"/>
    <s v="2016"/>
    <s v="Number"/>
    <n v="30825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1"/>
    <s v="2011"/>
    <s v="Number"/>
    <n v="2159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6"/>
    <s v="2016"/>
    <s v="Number"/>
    <n v="2153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1"/>
    <s v="2011"/>
    <s v="Number"/>
    <n v="600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6"/>
    <s v="2016"/>
    <s v="Number"/>
    <n v="632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1"/>
    <s v="2011"/>
    <s v="Number"/>
    <n v="1700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6"/>
    <s v="2016"/>
    <s v="Number"/>
    <n v="1800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1"/>
    <s v="2011"/>
    <s v="Number"/>
    <n v="4424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6"/>
    <s v="2016"/>
    <s v="Number"/>
    <n v="5006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1"/>
    <s v="2011"/>
    <s v="Number"/>
    <n v="2405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6"/>
    <s v="2016"/>
    <s v="Number"/>
    <n v="2308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1"/>
    <s v="2011"/>
    <s v="Number"/>
    <n v="2480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6"/>
    <s v="2016"/>
    <s v="Number"/>
    <n v="2663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1"/>
    <s v="2011"/>
    <s v="Number"/>
    <n v="1216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6"/>
    <s v="2016"/>
    <s v="Number"/>
    <n v="1180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1"/>
    <s v="2011"/>
    <s v="Number"/>
    <n v="1222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6"/>
    <s v="2016"/>
    <s v="Number"/>
    <n v="1178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1"/>
    <s v="2011"/>
    <s v="Number"/>
    <n v="681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6"/>
    <s v="2016"/>
    <s v="Number"/>
    <n v="596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1"/>
    <s v="2011"/>
    <s v="Number"/>
    <n v="157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6"/>
    <s v="2016"/>
    <s v="Number"/>
    <n v="12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23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3184"/>
  </r>
  <r>
    <s v="E9014"/>
    <s v="Population 2011 to 2016"/>
    <s v="500"/>
    <s v="45 - 54 years"/>
    <s v="-"/>
    <s v="Both sexes"/>
    <s v="16"/>
    <s v="An intellectual disability"/>
    <s v="-"/>
    <s v="All socio-economic groups"/>
    <s v="2011"/>
    <s v="2011"/>
    <s v="Number"/>
    <n v="6841"/>
  </r>
  <r>
    <s v="E9014"/>
    <s v="Population 2011 to 2016"/>
    <s v="500"/>
    <s v="45 - 54 years"/>
    <s v="-"/>
    <s v="Both sexes"/>
    <s v="16"/>
    <s v="An intellectual disability"/>
    <s v="-"/>
    <s v="All socio-economic groups"/>
    <s v="2016"/>
    <s v="2016"/>
    <s v="Number"/>
    <n v="7294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1"/>
    <s v="2011"/>
    <s v="Number"/>
    <n v="225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6"/>
    <s v="2016"/>
    <s v="Number"/>
    <n v="236"/>
  </r>
  <r>
    <s v="E9014"/>
    <s v="Population 2011 to 2016"/>
    <s v="500"/>
    <s v="45 - 54 years"/>
    <s v="-"/>
    <s v="Both sexes"/>
    <s v="16"/>
    <s v="An intellectual disability"/>
    <s v="02"/>
    <s v="B. Higher professional"/>
    <s v="2011"/>
    <s v="2011"/>
    <s v="Number"/>
    <n v="42"/>
  </r>
  <r>
    <s v="E9014"/>
    <s v="Population 2011 to 2016"/>
    <s v="500"/>
    <s v="45 - 54 years"/>
    <s v="-"/>
    <s v="Both sexes"/>
    <s v="16"/>
    <s v="An intellectual disability"/>
    <s v="02"/>
    <s v="B. Higher professional"/>
    <s v="2016"/>
    <s v="2016"/>
    <s v="Number"/>
    <n v="61"/>
  </r>
  <r>
    <s v="E9014"/>
    <s v="Population 2011 to 2016"/>
    <s v="500"/>
    <s v="45 - 54 years"/>
    <s v="-"/>
    <s v="Both sexes"/>
    <s v="16"/>
    <s v="An intellectual disability"/>
    <s v="03"/>
    <s v="C. Lower professional"/>
    <s v="2011"/>
    <s v="2011"/>
    <s v="Number"/>
    <n v="169"/>
  </r>
  <r>
    <s v="E9014"/>
    <s v="Population 2011 to 2016"/>
    <s v="500"/>
    <s v="45 - 54 years"/>
    <s v="-"/>
    <s v="Both sexes"/>
    <s v="16"/>
    <s v="An intellectual disability"/>
    <s v="03"/>
    <s v="C. Lower professional"/>
    <s v="2016"/>
    <s v="2016"/>
    <s v="Number"/>
    <n v="160"/>
  </r>
  <r>
    <s v="E9014"/>
    <s v="Population 2011 to 2016"/>
    <s v="500"/>
    <s v="45 - 54 years"/>
    <s v="-"/>
    <s v="Both sexes"/>
    <s v="16"/>
    <s v="An intellectual disability"/>
    <s v="04"/>
    <s v="D. Non-manual"/>
    <s v="2011"/>
    <s v="2011"/>
    <s v="Number"/>
    <n v="476"/>
  </r>
  <r>
    <s v="E9014"/>
    <s v="Population 2011 to 2016"/>
    <s v="500"/>
    <s v="45 - 54 years"/>
    <s v="-"/>
    <s v="Both sexes"/>
    <s v="16"/>
    <s v="An intellectual disability"/>
    <s v="04"/>
    <s v="D. Non-manual"/>
    <s v="2016"/>
    <s v="2016"/>
    <s v="Number"/>
    <n v="631"/>
  </r>
  <r>
    <s v="E9014"/>
    <s v="Population 2011 to 2016"/>
    <s v="500"/>
    <s v="45 - 54 years"/>
    <s v="-"/>
    <s v="Both sexes"/>
    <s v="16"/>
    <s v="An intellectual disability"/>
    <s v="05"/>
    <s v="E. Manual skilled"/>
    <s v="2011"/>
    <s v="2011"/>
    <s v="Number"/>
    <n v="292"/>
  </r>
  <r>
    <s v="E9014"/>
    <s v="Population 2011 to 2016"/>
    <s v="500"/>
    <s v="45 - 54 years"/>
    <s v="-"/>
    <s v="Both sexes"/>
    <s v="16"/>
    <s v="An intellectual disability"/>
    <s v="05"/>
    <s v="E. Manual skilled"/>
    <s v="2016"/>
    <s v="2016"/>
    <s v="Number"/>
    <n v="310"/>
  </r>
  <r>
    <s v="E9014"/>
    <s v="Population 2011 to 2016"/>
    <s v="500"/>
    <s v="45 - 54 years"/>
    <s v="-"/>
    <s v="Both sexes"/>
    <s v="16"/>
    <s v="An intellectual disability"/>
    <s v="06"/>
    <s v="F. Semi-skilled"/>
    <s v="2011"/>
    <s v="2011"/>
    <s v="Number"/>
    <n v="428"/>
  </r>
  <r>
    <s v="E9014"/>
    <s v="Population 2011 to 2016"/>
    <s v="500"/>
    <s v="45 - 54 years"/>
    <s v="-"/>
    <s v="Both sexes"/>
    <s v="16"/>
    <s v="An intellectual disability"/>
    <s v="06"/>
    <s v="F. Semi-skilled"/>
    <s v="2016"/>
    <s v="2016"/>
    <s v="Number"/>
    <n v="465"/>
  </r>
  <r>
    <s v="E9014"/>
    <s v="Population 2011 to 2016"/>
    <s v="500"/>
    <s v="45 - 54 years"/>
    <s v="-"/>
    <s v="Both sexes"/>
    <s v="16"/>
    <s v="An intellectual disability"/>
    <s v="07"/>
    <s v="G. Unskilled"/>
    <s v="2011"/>
    <s v="2011"/>
    <s v="Number"/>
    <n v="315"/>
  </r>
  <r>
    <s v="E9014"/>
    <s v="Population 2011 to 2016"/>
    <s v="500"/>
    <s v="45 - 54 years"/>
    <s v="-"/>
    <s v="Both sexes"/>
    <s v="16"/>
    <s v="An intellectual disability"/>
    <s v="07"/>
    <s v="G. Unskilled"/>
    <s v="2016"/>
    <s v="2016"/>
    <s v="Number"/>
    <n v="324"/>
  </r>
  <r>
    <s v="E9014"/>
    <s v="Population 2011 to 2016"/>
    <s v="500"/>
    <s v="45 - 54 years"/>
    <s v="-"/>
    <s v="Both sexes"/>
    <s v="16"/>
    <s v="An intellectual disability"/>
    <s v="08"/>
    <s v="H. Own account workers"/>
    <s v="2011"/>
    <s v="2011"/>
    <s v="Number"/>
    <n v="131"/>
  </r>
  <r>
    <s v="E9014"/>
    <s v="Population 2011 to 2016"/>
    <s v="500"/>
    <s v="45 - 54 years"/>
    <s v="-"/>
    <s v="Both sexes"/>
    <s v="16"/>
    <s v="An intellectual disability"/>
    <s v="08"/>
    <s v="H. Own account workers"/>
    <s v="2016"/>
    <s v="2016"/>
    <s v="Number"/>
    <n v="121"/>
  </r>
  <r>
    <s v="E9014"/>
    <s v="Population 2011 to 2016"/>
    <s v="500"/>
    <s v="45 - 5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00"/>
    <s v="45 - 5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500"/>
    <s v="45 - 54 years"/>
    <s v="-"/>
    <s v="Both sexes"/>
    <s v="16"/>
    <s v="An intellectual disability"/>
    <s v="10"/>
    <s v="J. Agricultural workers"/>
    <s v="2011"/>
    <s v="2011"/>
    <s v="Number"/>
    <n v="37"/>
  </r>
  <r>
    <s v="E9014"/>
    <s v="Population 2011 to 2016"/>
    <s v="500"/>
    <s v="45 - 54 years"/>
    <s v="-"/>
    <s v="Both sexes"/>
    <s v="16"/>
    <s v="An intellectual disability"/>
    <s v="10"/>
    <s v="J. Agricultural workers"/>
    <s v="2016"/>
    <s v="2016"/>
    <s v="Number"/>
    <n v="2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1"/>
    <s v="2011"/>
    <s v="Number"/>
    <n v="454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6"/>
    <s v="2016"/>
    <s v="Number"/>
    <n v="4768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1"/>
    <s v="2011"/>
    <s v="Number"/>
    <n v="13186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6"/>
    <s v="2016"/>
    <s v="Number"/>
    <n v="14610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1"/>
    <s v="2011"/>
    <s v="Number"/>
    <n v="714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6"/>
    <s v="2016"/>
    <s v="Number"/>
    <n v="741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1"/>
    <s v="2011"/>
    <s v="Number"/>
    <n v="162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6"/>
    <s v="2016"/>
    <s v="Number"/>
    <n v="24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1"/>
    <s v="2011"/>
    <s v="Number"/>
    <n v="56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6"/>
    <s v="2016"/>
    <s v="Number"/>
    <n v="60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1"/>
    <s v="2011"/>
    <s v="Number"/>
    <n v="144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6"/>
    <s v="2016"/>
    <s v="Number"/>
    <n v="1810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1"/>
    <s v="2011"/>
    <s v="Number"/>
    <n v="948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6"/>
    <s v="2016"/>
    <s v="Number"/>
    <n v="919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1"/>
    <s v="2011"/>
    <s v="Number"/>
    <n v="1070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6"/>
    <s v="2016"/>
    <s v="Number"/>
    <n v="1158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1"/>
    <s v="2011"/>
    <s v="Number"/>
    <n v="695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6"/>
    <s v="2016"/>
    <s v="Number"/>
    <n v="670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1"/>
    <s v="2011"/>
    <s v="Number"/>
    <n v="464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6"/>
    <s v="2016"/>
    <s v="Number"/>
    <n v="467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1"/>
    <s v="2011"/>
    <s v="Number"/>
    <n v="392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6"/>
    <s v="2016"/>
    <s v="Number"/>
    <n v="401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1"/>
    <s v="2011"/>
    <s v="Number"/>
    <n v="75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6"/>
    <s v="2016"/>
    <s v="Number"/>
    <n v="74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1"/>
    <s v="2011"/>
    <s v="Number"/>
    <n v="6657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6"/>
    <s v="2016"/>
    <s v="Number"/>
    <n v="7521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1"/>
    <s v="2011"/>
    <s v="Number"/>
    <n v="17329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6"/>
    <s v="2016"/>
    <s v="Number"/>
    <n v="2060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1"/>
    <s v="2011"/>
    <s v="Number"/>
    <n v="117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6"/>
    <s v="2016"/>
    <s v="Number"/>
    <n v="1394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1"/>
    <s v="2011"/>
    <s v="Number"/>
    <n v="410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6"/>
    <s v="2016"/>
    <s v="Number"/>
    <n v="643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1"/>
    <s v="2011"/>
    <s v="Number"/>
    <n v="1115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6"/>
    <s v="2016"/>
    <s v="Number"/>
    <n v="1490"/>
  </r>
  <r>
    <s v="E9014"/>
    <s v="Population 2011 to 2016"/>
    <s v="500"/>
    <s v="45 - 54 years"/>
    <s v="-"/>
    <s v="Both sexes"/>
    <s v="08"/>
    <s v="Psychological or emotional condition"/>
    <s v="04"/>
    <s v="D. Non-manual"/>
    <s v="2011"/>
    <s v="2011"/>
    <s v="Number"/>
    <n v="2409"/>
  </r>
  <r>
    <s v="E9014"/>
    <s v="Population 2011 to 2016"/>
    <s v="500"/>
    <s v="45 - 54 years"/>
    <s v="-"/>
    <s v="Both sexes"/>
    <s v="08"/>
    <s v="Psychological or emotional condition"/>
    <s v="04"/>
    <s v="D. Non-manual"/>
    <s v="2016"/>
    <s v="2016"/>
    <s v="Number"/>
    <n v="3206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1"/>
    <s v="2011"/>
    <s v="Number"/>
    <n v="1074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6"/>
    <s v="2016"/>
    <s v="Number"/>
    <n v="127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1"/>
    <s v="2011"/>
    <s v="Number"/>
    <n v="133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6"/>
    <s v="2016"/>
    <s v="Number"/>
    <n v="1579"/>
  </r>
  <r>
    <s v="E9014"/>
    <s v="Population 2011 to 2016"/>
    <s v="500"/>
    <s v="45 - 54 years"/>
    <s v="-"/>
    <s v="Both sexes"/>
    <s v="08"/>
    <s v="Psychological or emotional condition"/>
    <s v="07"/>
    <s v="G. Unskilled"/>
    <s v="2011"/>
    <s v="2011"/>
    <s v="Number"/>
    <n v="643"/>
  </r>
  <r>
    <s v="E9014"/>
    <s v="Population 2011 to 2016"/>
    <s v="500"/>
    <s v="45 - 54 years"/>
    <s v="-"/>
    <s v="Both sexes"/>
    <s v="08"/>
    <s v="Psychological or emotional condition"/>
    <s v="07"/>
    <s v="G. Unskilled"/>
    <s v="2016"/>
    <s v="2016"/>
    <s v="Number"/>
    <n v="696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1"/>
    <s v="2011"/>
    <s v="Number"/>
    <n v="648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6"/>
    <s v="2016"/>
    <s v="Number"/>
    <n v="667"/>
  </r>
  <r>
    <s v="E9014"/>
    <s v="Population 2011 to 2016"/>
    <s v="500"/>
    <s v="45 - 54 years"/>
    <s v="-"/>
    <s v="Both sexes"/>
    <s v="08"/>
    <s v="Psychological or emotional condition"/>
    <s v="09"/>
    <s v="I. Farmers"/>
    <s v="2011"/>
    <s v="2011"/>
    <s v="Number"/>
    <n v="351"/>
  </r>
  <r>
    <s v="E9014"/>
    <s v="Population 2011 to 2016"/>
    <s v="500"/>
    <s v="45 - 54 years"/>
    <s v="-"/>
    <s v="Both sexes"/>
    <s v="08"/>
    <s v="Psychological or emotional condition"/>
    <s v="09"/>
    <s v="I. Farmers"/>
    <s v="2016"/>
    <s v="2016"/>
    <s v="Number"/>
    <n v="35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6"/>
    <s v="2016"/>
    <s v="Number"/>
    <n v="81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1"/>
    <s v="2011"/>
    <s v="Number"/>
    <n v="8103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6"/>
    <s v="2016"/>
    <s v="Number"/>
    <n v="922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1"/>
    <s v="2011"/>
    <s v="Number"/>
    <n v="4025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6"/>
    <s v="2016"/>
    <s v="Number"/>
    <n v="43698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1"/>
    <s v="2011"/>
    <s v="Number"/>
    <n v="3910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6"/>
    <s v="2016"/>
    <s v="Number"/>
    <n v="4319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1"/>
    <s v="2011"/>
    <s v="Number"/>
    <n v="1457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6"/>
    <s v="2016"/>
    <s v="Number"/>
    <n v="1786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1"/>
    <s v="2011"/>
    <s v="Number"/>
    <n v="3588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6"/>
    <s v="2016"/>
    <s v="Number"/>
    <n v="385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1"/>
    <s v="2011"/>
    <s v="Number"/>
    <n v="653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6"/>
    <s v="2016"/>
    <s v="Number"/>
    <n v="7624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1"/>
    <s v="2011"/>
    <s v="Number"/>
    <n v="3377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6"/>
    <s v="2016"/>
    <s v="Number"/>
    <n v="3355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1"/>
    <s v="2011"/>
    <s v="Number"/>
    <n v="3581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6"/>
    <s v="2016"/>
    <s v="Number"/>
    <n v="3919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1"/>
    <s v="2011"/>
    <s v="Number"/>
    <n v="1691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6"/>
    <s v="2016"/>
    <s v="Number"/>
    <n v="165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1"/>
    <s v="2011"/>
    <s v="Number"/>
    <n v="210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6"/>
    <s v="2016"/>
    <s v="Number"/>
    <n v="2016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1"/>
    <s v="2011"/>
    <s v="Number"/>
    <n v="1062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6"/>
    <s v="2016"/>
    <s v="Number"/>
    <n v="986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1"/>
    <s v="2011"/>
    <s v="Number"/>
    <n v="214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6"/>
    <s v="2016"/>
    <s v="Number"/>
    <n v="169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1"/>
    <s v="2011"/>
    <s v="Number"/>
    <n v="12737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6"/>
    <s v="2016"/>
    <s v="Number"/>
    <n v="1401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1"/>
    <s v="2011"/>
    <s v="Number"/>
    <n v="1084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6"/>
    <s v="2016"/>
    <s v="Number"/>
    <n v="12342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1"/>
    <s v="2011"/>
    <s v="Number"/>
    <n v="623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6"/>
    <s v="2016"/>
    <s v="Number"/>
    <n v="764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1"/>
    <s v="2011"/>
    <s v="Number"/>
    <n v="193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6"/>
    <s v="2016"/>
    <s v="Number"/>
    <n v="208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1"/>
    <s v="2011"/>
    <s v="Number"/>
    <n v="494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6"/>
    <s v="2016"/>
    <s v="Number"/>
    <n v="558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1"/>
    <s v="2011"/>
    <s v="Number"/>
    <n v="1262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6"/>
    <s v="2016"/>
    <s v="Number"/>
    <n v="166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1"/>
    <s v="2011"/>
    <s v="Number"/>
    <n v="75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6"/>
    <s v="2016"/>
    <s v="Number"/>
    <n v="762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1"/>
    <s v="2011"/>
    <s v="Number"/>
    <n v="744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6"/>
    <s v="2016"/>
    <s v="Number"/>
    <n v="910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1"/>
    <s v="2011"/>
    <s v="Number"/>
    <n v="385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6"/>
    <s v="2016"/>
    <s v="Number"/>
    <n v="383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1"/>
    <s v="2011"/>
    <s v="Number"/>
    <n v="339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6"/>
    <s v="2016"/>
    <s v="Number"/>
    <n v="357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1"/>
    <s v="2011"/>
    <s v="Number"/>
    <n v="265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6"/>
    <s v="2016"/>
    <s v="Number"/>
    <n v="214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1"/>
    <s v="2011"/>
    <s v="Number"/>
    <n v="50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6"/>
    <s v="2016"/>
    <s v="Number"/>
    <n v="42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735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6479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1"/>
    <s v="2011"/>
    <s v="Number"/>
    <n v="14285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6"/>
    <s v="2016"/>
    <s v="Number"/>
    <n v="16198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1"/>
    <s v="2011"/>
    <s v="Number"/>
    <n v="784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6"/>
    <s v="2016"/>
    <s v="Number"/>
    <n v="857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1"/>
    <s v="2011"/>
    <s v="Number"/>
    <n v="216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6"/>
    <s v="2016"/>
    <s v="Number"/>
    <n v="249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1"/>
    <s v="2011"/>
    <s v="Number"/>
    <n v="586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6"/>
    <s v="2016"/>
    <s v="Number"/>
    <n v="719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1"/>
    <s v="2011"/>
    <s v="Number"/>
    <n v="1568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6"/>
    <s v="2016"/>
    <s v="Number"/>
    <n v="2008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1"/>
    <s v="2011"/>
    <s v="Number"/>
    <n v="1003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6"/>
    <s v="2016"/>
    <s v="Number"/>
    <n v="102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1"/>
    <s v="2011"/>
    <s v="Number"/>
    <n v="100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6"/>
    <s v="2016"/>
    <s v="Number"/>
    <n v="1159"/>
  </r>
  <r>
    <s v="E9014"/>
    <s v="Population 2011 to 2016"/>
    <s v="500"/>
    <s v="45 - 54 years"/>
    <s v="-"/>
    <s v="Both sexes"/>
    <s v="05"/>
    <s v="Difficulty in going outside home alone"/>
    <s v="07"/>
    <s v="G. Unskilled"/>
    <s v="2011"/>
    <s v="2011"/>
    <s v="Number"/>
    <n v="511"/>
  </r>
  <r>
    <s v="E9014"/>
    <s v="Population 2011 to 2016"/>
    <s v="500"/>
    <s v="45 - 54 years"/>
    <s v="-"/>
    <s v="Both sexes"/>
    <s v="05"/>
    <s v="Difficulty in going outside home alone"/>
    <s v="07"/>
    <s v="G. Unskilled"/>
    <s v="2016"/>
    <s v="2016"/>
    <s v="Number"/>
    <n v="534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1"/>
    <s v="2011"/>
    <s v="Number"/>
    <n v="440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6"/>
    <s v="2016"/>
    <s v="Number"/>
    <n v="465"/>
  </r>
  <r>
    <s v="E9014"/>
    <s v="Population 2011 to 2016"/>
    <s v="500"/>
    <s v="45 - 54 years"/>
    <s v="-"/>
    <s v="Both sexes"/>
    <s v="05"/>
    <s v="Difficulty in going outside home alone"/>
    <s v="09"/>
    <s v="I. Farmers"/>
    <s v="2011"/>
    <s v="2011"/>
    <s v="Number"/>
    <n v="304"/>
  </r>
  <r>
    <s v="E9014"/>
    <s v="Population 2011 to 2016"/>
    <s v="500"/>
    <s v="45 - 54 years"/>
    <s v="-"/>
    <s v="Both sexes"/>
    <s v="05"/>
    <s v="Difficulty in going outside home alone"/>
    <s v="09"/>
    <s v="I. Farmers"/>
    <s v="2016"/>
    <s v="2016"/>
    <s v="Number"/>
    <n v="300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1"/>
    <s v="2011"/>
    <s v="Number"/>
    <n v="59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6"/>
    <s v="2016"/>
    <s v="Number"/>
    <n v="66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1"/>
    <s v="2011"/>
    <s v="Number"/>
    <n v="7809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6"/>
    <s v="2016"/>
    <s v="Number"/>
    <n v="8816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1"/>
    <s v="2011"/>
    <s v="Number"/>
    <n v="31382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6"/>
    <s v="2016"/>
    <s v="Number"/>
    <n v="33099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1"/>
    <s v="2011"/>
    <s v="Number"/>
    <n v="2258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6"/>
    <s v="2016"/>
    <s v="Number"/>
    <n v="2354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1"/>
    <s v="2011"/>
    <s v="Number"/>
    <n v="658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6"/>
    <s v="2016"/>
    <s v="Number"/>
    <n v="739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1"/>
    <s v="2011"/>
    <s v="Number"/>
    <n v="1916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6"/>
    <s v="2016"/>
    <s v="Number"/>
    <n v="2105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1"/>
    <s v="2011"/>
    <s v="Number"/>
    <n v="4192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6"/>
    <s v="2016"/>
    <s v="Number"/>
    <n v="4874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1"/>
    <s v="2011"/>
    <s v="Number"/>
    <n v="2576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6"/>
    <s v="2016"/>
    <s v="Number"/>
    <n v="2426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1"/>
    <s v="2011"/>
    <s v="Number"/>
    <n v="2507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6"/>
    <s v="2016"/>
    <s v="Number"/>
    <n v="2699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1"/>
    <s v="2011"/>
    <s v="Number"/>
    <n v="1142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6"/>
    <s v="2016"/>
    <s v="Number"/>
    <n v="1229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1"/>
    <s v="2011"/>
    <s v="Number"/>
    <n v="1373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6"/>
    <s v="2016"/>
    <s v="Number"/>
    <n v="1355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1"/>
    <s v="2011"/>
    <s v="Number"/>
    <n v="808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6"/>
    <s v="2016"/>
    <s v="Number"/>
    <n v="750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1"/>
    <s v="2011"/>
    <s v="Number"/>
    <n v="171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6"/>
    <s v="2016"/>
    <s v="Number"/>
    <n v="138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1"/>
    <s v="2011"/>
    <s v="Number"/>
    <n v="13781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6"/>
    <s v="2016"/>
    <s v="Number"/>
    <n v="14430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1"/>
    <s v="2011"/>
    <s v="Number"/>
    <n v="26157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6"/>
    <s v="2016"/>
    <s v="Number"/>
    <n v="28219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1"/>
    <s v="2011"/>
    <s v="Number"/>
    <n v="2045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6"/>
    <s v="2016"/>
    <s v="Number"/>
    <n v="2187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1"/>
    <s v="2011"/>
    <s v="Number"/>
    <n v="673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6"/>
    <s v="2016"/>
    <s v="Number"/>
    <n v="749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1"/>
    <s v="2011"/>
    <s v="Number"/>
    <n v="1782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6"/>
    <s v="2016"/>
    <s v="Number"/>
    <n v="1937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1"/>
    <s v="2011"/>
    <s v="Number"/>
    <n v="3780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6"/>
    <s v="2016"/>
    <s v="Number"/>
    <n v="4449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1"/>
    <s v="2011"/>
    <s v="Number"/>
    <n v="2033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6"/>
    <s v="2016"/>
    <s v="Number"/>
    <n v="2026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1"/>
    <s v="2011"/>
    <s v="Number"/>
    <n v="2059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6"/>
    <s v="2016"/>
    <s v="Number"/>
    <n v="2260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1"/>
    <s v="2011"/>
    <s v="Number"/>
    <n v="928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6"/>
    <s v="2016"/>
    <s v="Number"/>
    <n v="956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1"/>
    <s v="2011"/>
    <s v="Number"/>
    <n v="1179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6"/>
    <s v="2016"/>
    <s v="Number"/>
    <n v="1144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1"/>
    <s v="2011"/>
    <s v="Number"/>
    <n v="659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6"/>
    <s v="2016"/>
    <s v="Number"/>
    <n v="601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1"/>
    <s v="2011"/>
    <s v="Number"/>
    <n v="113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6"/>
    <s v="2016"/>
    <s v="Number"/>
    <n v="103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1"/>
    <s v="2011"/>
    <s v="Number"/>
    <n v="10906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6"/>
    <s v="2016"/>
    <s v="Number"/>
    <n v="11807"/>
  </r>
  <r>
    <s v="E9014"/>
    <s v="Population 2011 to 2016"/>
    <s v="500"/>
    <s v="45 - 54 years"/>
    <s v="-"/>
    <s v="Both sexes"/>
    <s v="-"/>
    <s v="Total disabilities"/>
    <s v="-"/>
    <s v="All socio-economic groups"/>
    <s v="2011"/>
    <s v="2011"/>
    <s v="Number"/>
    <n v="204140"/>
  </r>
  <r>
    <s v="E9014"/>
    <s v="Population 2011 to 2016"/>
    <s v="500"/>
    <s v="45 - 54 years"/>
    <s v="-"/>
    <s v="Both sexes"/>
    <s v="-"/>
    <s v="Total disabilities"/>
    <s v="-"/>
    <s v="All socio-economic groups"/>
    <s v="2016"/>
    <s v="2016"/>
    <s v="Number"/>
    <n v="221912"/>
  </r>
  <r>
    <s v="E9014"/>
    <s v="Population 2011 to 2016"/>
    <s v="500"/>
    <s v="45 - 54 years"/>
    <s v="-"/>
    <s v="Both sexes"/>
    <s v="-"/>
    <s v="Total disabilities"/>
    <s v="01"/>
    <s v="A. Employers and managers"/>
    <s v="2011"/>
    <s v="2011"/>
    <s v="Number"/>
    <n v="15361"/>
  </r>
  <r>
    <s v="E9014"/>
    <s v="Population 2011 to 2016"/>
    <s v="500"/>
    <s v="45 - 54 years"/>
    <s v="-"/>
    <s v="Both sexes"/>
    <s v="-"/>
    <s v="Total disabilities"/>
    <s v="01"/>
    <s v="A. Employers and managers"/>
    <s v="2016"/>
    <s v="2016"/>
    <s v="Number"/>
    <n v="16528"/>
  </r>
  <r>
    <s v="E9014"/>
    <s v="Population 2011 to 2016"/>
    <s v="500"/>
    <s v="45 - 54 years"/>
    <s v="-"/>
    <s v="Both sexes"/>
    <s v="-"/>
    <s v="Total disabilities"/>
    <s v="02"/>
    <s v="B. Higher professional"/>
    <s v="2011"/>
    <s v="2011"/>
    <s v="Number"/>
    <n v="4910"/>
  </r>
  <r>
    <s v="E9014"/>
    <s v="Population 2011 to 2016"/>
    <s v="500"/>
    <s v="45 - 54 years"/>
    <s v="-"/>
    <s v="Both sexes"/>
    <s v="-"/>
    <s v="Total disabilities"/>
    <s v="02"/>
    <s v="B. Higher professional"/>
    <s v="2016"/>
    <s v="2016"/>
    <s v="Number"/>
    <n v="5858"/>
  </r>
  <r>
    <s v="E9014"/>
    <s v="Population 2011 to 2016"/>
    <s v="500"/>
    <s v="45 - 54 years"/>
    <s v="-"/>
    <s v="Both sexes"/>
    <s v="-"/>
    <s v="Total disabilities"/>
    <s v="03"/>
    <s v="C. Lower professional"/>
    <s v="2011"/>
    <s v="2011"/>
    <s v="Number"/>
    <n v="12916"/>
  </r>
  <r>
    <s v="E9014"/>
    <s v="Population 2011 to 2016"/>
    <s v="500"/>
    <s v="45 - 54 years"/>
    <s v="-"/>
    <s v="Both sexes"/>
    <s v="-"/>
    <s v="Total disabilities"/>
    <s v="03"/>
    <s v="C. Lower professional"/>
    <s v="2016"/>
    <s v="2016"/>
    <s v="Number"/>
    <n v="14390"/>
  </r>
  <r>
    <s v="E9014"/>
    <s v="Population 2011 to 2016"/>
    <s v="500"/>
    <s v="45 - 54 years"/>
    <s v="-"/>
    <s v="Both sexes"/>
    <s v="-"/>
    <s v="Total disabilities"/>
    <s v="04"/>
    <s v="D. Non-manual"/>
    <s v="2011"/>
    <s v="2011"/>
    <s v="Number"/>
    <n v="28556"/>
  </r>
  <r>
    <s v="E9014"/>
    <s v="Population 2011 to 2016"/>
    <s v="500"/>
    <s v="45 - 54 years"/>
    <s v="-"/>
    <s v="Both sexes"/>
    <s v="-"/>
    <s v="Total disabilities"/>
    <s v="04"/>
    <s v="D. Non-manual"/>
    <s v="2016"/>
    <s v="2016"/>
    <s v="Number"/>
    <n v="33946"/>
  </r>
  <r>
    <s v="E9014"/>
    <s v="Population 2011 to 2016"/>
    <s v="500"/>
    <s v="45 - 54 years"/>
    <s v="-"/>
    <s v="Both sexes"/>
    <s v="-"/>
    <s v="Total disabilities"/>
    <s v="05"/>
    <s v="E. Manual skilled"/>
    <s v="2011"/>
    <s v="2011"/>
    <s v="Number"/>
    <n v="15723"/>
  </r>
  <r>
    <s v="E9014"/>
    <s v="Population 2011 to 2016"/>
    <s v="500"/>
    <s v="45 - 54 years"/>
    <s v="-"/>
    <s v="Both sexes"/>
    <s v="-"/>
    <s v="Total disabilities"/>
    <s v="05"/>
    <s v="E. Manual skilled"/>
    <s v="2016"/>
    <s v="2016"/>
    <s v="Number"/>
    <n v="15536"/>
  </r>
  <r>
    <s v="E9014"/>
    <s v="Population 2011 to 2016"/>
    <s v="500"/>
    <s v="45 - 54 years"/>
    <s v="-"/>
    <s v="Both sexes"/>
    <s v="-"/>
    <s v="Total disabilities"/>
    <s v="06"/>
    <s v="F. Semi-skilled"/>
    <s v="2011"/>
    <s v="2011"/>
    <s v="Number"/>
    <n v="16738"/>
  </r>
  <r>
    <s v="E9014"/>
    <s v="Population 2011 to 2016"/>
    <s v="500"/>
    <s v="45 - 54 years"/>
    <s v="-"/>
    <s v="Both sexes"/>
    <s v="-"/>
    <s v="Total disabilities"/>
    <s v="06"/>
    <s v="F. Semi-skilled"/>
    <s v="2016"/>
    <s v="2016"/>
    <s v="Number"/>
    <n v="18351"/>
  </r>
  <r>
    <s v="E9014"/>
    <s v="Population 2011 to 2016"/>
    <s v="500"/>
    <s v="45 - 54 years"/>
    <s v="-"/>
    <s v="Both sexes"/>
    <s v="-"/>
    <s v="Total disabilities"/>
    <s v="07"/>
    <s v="G. Unskilled"/>
    <s v="2011"/>
    <s v="2011"/>
    <s v="Number"/>
    <n v="8300"/>
  </r>
  <r>
    <s v="E9014"/>
    <s v="Population 2011 to 2016"/>
    <s v="500"/>
    <s v="45 - 54 years"/>
    <s v="-"/>
    <s v="Both sexes"/>
    <s v="-"/>
    <s v="Total disabilities"/>
    <s v="07"/>
    <s v="G. Unskilled"/>
    <s v="2016"/>
    <s v="2016"/>
    <s v="Number"/>
    <n v="8331"/>
  </r>
  <r>
    <s v="E9014"/>
    <s v="Population 2011 to 2016"/>
    <s v="500"/>
    <s v="45 - 54 years"/>
    <s v="-"/>
    <s v="Both sexes"/>
    <s v="-"/>
    <s v="Total disabilities"/>
    <s v="08"/>
    <s v="H. Own account workers"/>
    <s v="2011"/>
    <s v="2011"/>
    <s v="Number"/>
    <n v="8634"/>
  </r>
  <r>
    <s v="E9014"/>
    <s v="Population 2011 to 2016"/>
    <s v="500"/>
    <s v="45 - 54 years"/>
    <s v="-"/>
    <s v="Both sexes"/>
    <s v="-"/>
    <s v="Total disabilities"/>
    <s v="08"/>
    <s v="H. Own account workers"/>
    <s v="2016"/>
    <s v="2016"/>
    <s v="Number"/>
    <n v="8454"/>
  </r>
  <r>
    <s v="E9014"/>
    <s v="Population 2011 to 2016"/>
    <s v="500"/>
    <s v="45 - 54 years"/>
    <s v="-"/>
    <s v="Both sexes"/>
    <s v="-"/>
    <s v="Total disabilities"/>
    <s v="09"/>
    <s v="I. Farmers"/>
    <s v="2011"/>
    <s v="2011"/>
    <s v="Number"/>
    <n v="5203"/>
  </r>
  <r>
    <s v="E9014"/>
    <s v="Population 2011 to 2016"/>
    <s v="500"/>
    <s v="45 - 54 years"/>
    <s v="-"/>
    <s v="Both sexes"/>
    <s v="-"/>
    <s v="Total disabilities"/>
    <s v="09"/>
    <s v="I. Farmers"/>
    <s v="2016"/>
    <s v="2016"/>
    <s v="Number"/>
    <n v="4841"/>
  </r>
  <r>
    <s v="E9014"/>
    <s v="Population 2011 to 2016"/>
    <s v="500"/>
    <s v="45 - 54 years"/>
    <s v="-"/>
    <s v="Both sexes"/>
    <s v="-"/>
    <s v="Total disabilities"/>
    <s v="10"/>
    <s v="J. Agricultural workers"/>
    <s v="2011"/>
    <s v="2011"/>
    <s v="Number"/>
    <n v="1035"/>
  </r>
  <r>
    <s v="E9014"/>
    <s v="Population 2011 to 2016"/>
    <s v="500"/>
    <s v="45 - 54 years"/>
    <s v="-"/>
    <s v="Both sexes"/>
    <s v="-"/>
    <s v="Total disabilities"/>
    <s v="10"/>
    <s v="J. Agricultural workers"/>
    <s v="2016"/>
    <s v="2016"/>
    <s v="Number"/>
    <n v="92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1"/>
    <s v="2011"/>
    <s v="Number"/>
    <n v="8676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6"/>
    <s v="2016"/>
    <s v="Number"/>
    <n v="94753"/>
  </r>
  <r>
    <s v="E9014"/>
    <s v="Population 2011 to 2016"/>
    <s v="500"/>
    <s v="45 - 54 years"/>
    <s v="1"/>
    <s v="Male"/>
    <s v="-2"/>
    <s v="Total persons"/>
    <s v="-"/>
    <s v="All socio-economic groups"/>
    <s v="2011"/>
    <s v="2011"/>
    <s v="Number"/>
    <n v="288253"/>
  </r>
  <r>
    <s v="E9014"/>
    <s v="Population 2011 to 2016"/>
    <s v="500"/>
    <s v="45 - 54 years"/>
    <s v="1"/>
    <s v="Male"/>
    <s v="-2"/>
    <s v="Total persons"/>
    <s v="-"/>
    <s v="All socio-economic groups"/>
    <s v="2016"/>
    <s v="2016"/>
    <s v="Number"/>
    <n v="311036"/>
  </r>
  <r>
    <s v="E9014"/>
    <s v="Population 2011 to 2016"/>
    <s v="500"/>
    <s v="45 - 54 years"/>
    <s v="1"/>
    <s v="Male"/>
    <s v="-2"/>
    <s v="Total persons"/>
    <s v="01"/>
    <s v="A. Employers and managers"/>
    <s v="2011"/>
    <s v="2011"/>
    <s v="Number"/>
    <n v="52532"/>
  </r>
  <r>
    <s v="E9014"/>
    <s v="Population 2011 to 2016"/>
    <s v="500"/>
    <s v="45 - 54 years"/>
    <s v="1"/>
    <s v="Male"/>
    <s v="-2"/>
    <s v="Total persons"/>
    <s v="01"/>
    <s v="A. Employers and managers"/>
    <s v="2016"/>
    <s v="2016"/>
    <s v="Number"/>
    <n v="56256"/>
  </r>
  <r>
    <s v="E9014"/>
    <s v="Population 2011 to 2016"/>
    <s v="500"/>
    <s v="45 - 54 years"/>
    <s v="1"/>
    <s v="Male"/>
    <s v="-2"/>
    <s v="Total persons"/>
    <s v="02"/>
    <s v="B. Higher professional"/>
    <s v="2011"/>
    <s v="2011"/>
    <s v="Number"/>
    <n v="19495"/>
  </r>
  <r>
    <s v="E9014"/>
    <s v="Population 2011 to 2016"/>
    <s v="500"/>
    <s v="45 - 54 years"/>
    <s v="1"/>
    <s v="Male"/>
    <s v="-2"/>
    <s v="Total persons"/>
    <s v="02"/>
    <s v="B. Higher professional"/>
    <s v="2016"/>
    <s v="2016"/>
    <s v="Number"/>
    <n v="23366"/>
  </r>
  <r>
    <s v="E9014"/>
    <s v="Population 2011 to 2016"/>
    <s v="500"/>
    <s v="45 - 54 years"/>
    <s v="1"/>
    <s v="Male"/>
    <s v="-2"/>
    <s v="Total persons"/>
    <s v="03"/>
    <s v="C. Lower professional"/>
    <s v="2011"/>
    <s v="2011"/>
    <s v="Number"/>
    <n v="23899"/>
  </r>
  <r>
    <s v="E9014"/>
    <s v="Population 2011 to 2016"/>
    <s v="500"/>
    <s v="45 - 54 years"/>
    <s v="1"/>
    <s v="Male"/>
    <s v="-2"/>
    <s v="Total persons"/>
    <s v="03"/>
    <s v="C. Lower professional"/>
    <s v="2016"/>
    <s v="2016"/>
    <s v="Number"/>
    <n v="27877"/>
  </r>
  <r>
    <s v="E9014"/>
    <s v="Population 2011 to 2016"/>
    <s v="500"/>
    <s v="45 - 54 years"/>
    <s v="1"/>
    <s v="Male"/>
    <s v="-2"/>
    <s v="Total persons"/>
    <s v="04"/>
    <s v="D. Non-manual"/>
    <s v="2011"/>
    <s v="2011"/>
    <s v="Number"/>
    <n v="28809"/>
  </r>
  <r>
    <s v="E9014"/>
    <s v="Population 2011 to 2016"/>
    <s v="500"/>
    <s v="45 - 54 years"/>
    <s v="1"/>
    <s v="Male"/>
    <s v="-2"/>
    <s v="Total persons"/>
    <s v="04"/>
    <s v="D. Non-manual"/>
    <s v="2016"/>
    <s v="2016"/>
    <s v="Number"/>
    <n v="33172"/>
  </r>
  <r>
    <s v="E9014"/>
    <s v="Population 2011 to 2016"/>
    <s v="500"/>
    <s v="45 - 54 years"/>
    <s v="1"/>
    <s v="Male"/>
    <s v="-2"/>
    <s v="Total persons"/>
    <s v="05"/>
    <s v="E. Manual skilled"/>
    <s v="2011"/>
    <s v="2011"/>
    <s v="Number"/>
    <n v="40664"/>
  </r>
  <r>
    <s v="E9014"/>
    <s v="Population 2011 to 2016"/>
    <s v="500"/>
    <s v="45 - 54 years"/>
    <s v="1"/>
    <s v="Male"/>
    <s v="-2"/>
    <s v="Total persons"/>
    <s v="05"/>
    <s v="E. Manual skilled"/>
    <s v="2016"/>
    <s v="2016"/>
    <s v="Number"/>
    <n v="40175"/>
  </r>
  <r>
    <s v="E9014"/>
    <s v="Population 2011 to 2016"/>
    <s v="500"/>
    <s v="45 - 54 years"/>
    <s v="1"/>
    <s v="Male"/>
    <s v="-2"/>
    <s v="Total persons"/>
    <s v="06"/>
    <s v="F. Semi-skilled"/>
    <s v="2011"/>
    <s v="2011"/>
    <s v="Number"/>
    <n v="27913"/>
  </r>
  <r>
    <s v="E9014"/>
    <s v="Population 2011 to 2016"/>
    <s v="500"/>
    <s v="45 - 54 years"/>
    <s v="1"/>
    <s v="Male"/>
    <s v="-2"/>
    <s v="Total persons"/>
    <s v="06"/>
    <s v="F. Semi-skilled"/>
    <s v="2016"/>
    <s v="2016"/>
    <s v="Number"/>
    <n v="32012"/>
  </r>
  <r>
    <s v="E9014"/>
    <s v="Population 2011 to 2016"/>
    <s v="500"/>
    <s v="45 - 54 years"/>
    <s v="1"/>
    <s v="Male"/>
    <s v="-2"/>
    <s v="Total persons"/>
    <s v="07"/>
    <s v="G. Unskilled"/>
    <s v="2011"/>
    <s v="2011"/>
    <s v="Number"/>
    <n v="11947"/>
  </r>
  <r>
    <s v="E9014"/>
    <s v="Population 2011 to 2016"/>
    <s v="500"/>
    <s v="45 - 54 years"/>
    <s v="1"/>
    <s v="Male"/>
    <s v="-2"/>
    <s v="Total persons"/>
    <s v="07"/>
    <s v="G. Unskilled"/>
    <s v="2016"/>
    <s v="2016"/>
    <s v="Number"/>
    <n v="12045"/>
  </r>
  <r>
    <s v="E9014"/>
    <s v="Population 2011 to 2016"/>
    <s v="500"/>
    <s v="45 - 54 years"/>
    <s v="1"/>
    <s v="Male"/>
    <s v="-2"/>
    <s v="Total persons"/>
    <s v="08"/>
    <s v="H. Own account workers"/>
    <s v="2011"/>
    <s v="2011"/>
    <s v="Number"/>
    <n v="27511"/>
  </r>
  <r>
    <s v="E9014"/>
    <s v="Population 2011 to 2016"/>
    <s v="500"/>
    <s v="45 - 54 years"/>
    <s v="1"/>
    <s v="Male"/>
    <s v="-2"/>
    <s v="Total persons"/>
    <s v="08"/>
    <s v="H. Own account workers"/>
    <s v="2016"/>
    <s v="2016"/>
    <s v="Number"/>
    <n v="25908"/>
  </r>
  <r>
    <s v="E9014"/>
    <s v="Population 2011 to 2016"/>
    <s v="500"/>
    <s v="45 - 54 years"/>
    <s v="1"/>
    <s v="Male"/>
    <s v="-2"/>
    <s v="Total persons"/>
    <s v="09"/>
    <s v="I. Farmers"/>
    <s v="2011"/>
    <s v="2011"/>
    <s v="Number"/>
    <n v="19642"/>
  </r>
  <r>
    <s v="E9014"/>
    <s v="Population 2011 to 2016"/>
    <s v="500"/>
    <s v="45 - 54 years"/>
    <s v="1"/>
    <s v="Male"/>
    <s v="-2"/>
    <s v="Total persons"/>
    <s v="09"/>
    <s v="I. Farmers"/>
    <s v="2016"/>
    <s v="2016"/>
    <s v="Number"/>
    <n v="18378"/>
  </r>
  <r>
    <s v="E9014"/>
    <s v="Population 2011 to 2016"/>
    <s v="500"/>
    <s v="45 - 54 years"/>
    <s v="1"/>
    <s v="Male"/>
    <s v="-2"/>
    <s v="Total persons"/>
    <s v="10"/>
    <s v="J. Agricultural workers"/>
    <s v="2011"/>
    <s v="2011"/>
    <s v="Number"/>
    <n v="2041"/>
  </r>
  <r>
    <s v="E9014"/>
    <s v="Population 2011 to 2016"/>
    <s v="500"/>
    <s v="45 - 54 years"/>
    <s v="1"/>
    <s v="Male"/>
    <s v="-2"/>
    <s v="Total persons"/>
    <s v="10"/>
    <s v="J. Agricultural workers"/>
    <s v="2016"/>
    <s v="2016"/>
    <s v="Number"/>
    <n v="2035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1"/>
    <s v="2011"/>
    <s v="Number"/>
    <n v="33800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6"/>
    <s v="2016"/>
    <s v="Number"/>
    <n v="39812"/>
  </r>
  <r>
    <s v="E9014"/>
    <s v="Population 2011 to 2016"/>
    <s v="500"/>
    <s v="45 - 54 years"/>
    <s v="1"/>
    <s v="Male"/>
    <s v="-1"/>
    <s v="Total persons with a disability"/>
    <s v="-"/>
    <s v="All socio-economic groups"/>
    <s v="2011"/>
    <s v="2011"/>
    <s v="Number"/>
    <n v="38723"/>
  </r>
  <r>
    <s v="E9014"/>
    <s v="Population 2011 to 2016"/>
    <s v="500"/>
    <s v="45 - 54 years"/>
    <s v="1"/>
    <s v="Male"/>
    <s v="-1"/>
    <s v="Total persons with a disability"/>
    <s v="-"/>
    <s v="All socio-economic groups"/>
    <s v="2016"/>
    <s v="2016"/>
    <s v="Number"/>
    <n v="40099"/>
  </r>
  <r>
    <s v="E9014"/>
    <s v="Population 2011 to 2016"/>
    <s v="500"/>
    <s v="45 - 54 years"/>
    <s v="1"/>
    <s v="Male"/>
    <s v="-1"/>
    <s v="Total persons with a disability"/>
    <s v="01"/>
    <s v="A. Employers and managers"/>
    <s v="2011"/>
    <s v="2011"/>
    <s v="Number"/>
    <n v="3721"/>
  </r>
  <r>
    <s v="E9014"/>
    <s v="Population 2011 to 2016"/>
    <s v="500"/>
    <s v="45 - 54 years"/>
    <s v="1"/>
    <s v="Male"/>
    <s v="-1"/>
    <s v="Total persons with a disability"/>
    <s v="01"/>
    <s v="A. Employers and managers"/>
    <s v="2016"/>
    <s v="2016"/>
    <s v="Number"/>
    <n v="3817"/>
  </r>
  <r>
    <s v="E9014"/>
    <s v="Population 2011 to 2016"/>
    <s v="500"/>
    <s v="45 - 54 years"/>
    <s v="1"/>
    <s v="Male"/>
    <s v="-1"/>
    <s v="Total persons with a disability"/>
    <s v="02"/>
    <s v="B. Higher professional"/>
    <s v="2011"/>
    <s v="2011"/>
    <s v="Number"/>
    <n v="1415"/>
  </r>
  <r>
    <s v="E9014"/>
    <s v="Population 2011 to 2016"/>
    <s v="500"/>
    <s v="45 - 54 years"/>
    <s v="1"/>
    <s v="Male"/>
    <s v="-1"/>
    <s v="Total persons with a disability"/>
    <s v="02"/>
    <s v="B. Higher professional"/>
    <s v="2016"/>
    <s v="2016"/>
    <s v="Number"/>
    <n v="1600"/>
  </r>
  <r>
    <s v="E9014"/>
    <s v="Population 2011 to 2016"/>
    <s v="500"/>
    <s v="45 - 54 years"/>
    <s v="1"/>
    <s v="Male"/>
    <s v="-1"/>
    <s v="Total persons with a disability"/>
    <s v="03"/>
    <s v="C. Lower professional"/>
    <s v="2011"/>
    <s v="2011"/>
    <s v="Number"/>
    <n v="2431"/>
  </r>
  <r>
    <s v="E9014"/>
    <s v="Population 2011 to 2016"/>
    <s v="500"/>
    <s v="45 - 54 years"/>
    <s v="1"/>
    <s v="Male"/>
    <s v="-1"/>
    <s v="Total persons with a disability"/>
    <s v="03"/>
    <s v="C. Lower professional"/>
    <s v="2016"/>
    <s v="2016"/>
    <s v="Number"/>
    <n v="2796"/>
  </r>
  <r>
    <s v="E9014"/>
    <s v="Population 2011 to 2016"/>
    <s v="500"/>
    <s v="45 - 54 years"/>
    <s v="1"/>
    <s v="Male"/>
    <s v="-1"/>
    <s v="Total persons with a disability"/>
    <s v="04"/>
    <s v="D. Non-manual"/>
    <s v="2011"/>
    <s v="2011"/>
    <s v="Number"/>
    <n v="4678"/>
  </r>
  <r>
    <s v="E9014"/>
    <s v="Population 2011 to 2016"/>
    <s v="500"/>
    <s v="45 - 54 years"/>
    <s v="1"/>
    <s v="Male"/>
    <s v="-1"/>
    <s v="Total persons with a disability"/>
    <s v="04"/>
    <s v="D. Non-manual"/>
    <s v="2016"/>
    <s v="2016"/>
    <s v="Number"/>
    <n v="5214"/>
  </r>
  <r>
    <s v="E9014"/>
    <s v="Population 2011 to 2016"/>
    <s v="500"/>
    <s v="45 - 54 years"/>
    <s v="1"/>
    <s v="Male"/>
    <s v="-1"/>
    <s v="Total persons with a disability"/>
    <s v="05"/>
    <s v="E. Manual skilled"/>
    <s v="2011"/>
    <s v="2011"/>
    <s v="Number"/>
    <n v="3847"/>
  </r>
  <r>
    <s v="E9014"/>
    <s v="Population 2011 to 2016"/>
    <s v="500"/>
    <s v="45 - 54 years"/>
    <s v="1"/>
    <s v="Male"/>
    <s v="-1"/>
    <s v="Total persons with a disability"/>
    <s v="05"/>
    <s v="E. Manual skilled"/>
    <s v="2016"/>
    <s v="2016"/>
    <s v="Number"/>
    <n v="3665"/>
  </r>
  <r>
    <s v="E9014"/>
    <s v="Population 2011 to 2016"/>
    <s v="500"/>
    <s v="45 - 54 years"/>
    <s v="1"/>
    <s v="Male"/>
    <s v="-1"/>
    <s v="Total persons with a disability"/>
    <s v="06"/>
    <s v="F. Semi-skilled"/>
    <s v="2011"/>
    <s v="2011"/>
    <s v="Number"/>
    <n v="3608"/>
  </r>
  <r>
    <s v="E9014"/>
    <s v="Population 2011 to 2016"/>
    <s v="500"/>
    <s v="45 - 54 years"/>
    <s v="1"/>
    <s v="Male"/>
    <s v="-1"/>
    <s v="Total persons with a disability"/>
    <s v="06"/>
    <s v="F. Semi-skilled"/>
    <s v="2016"/>
    <s v="2016"/>
    <s v="Number"/>
    <n v="3878"/>
  </r>
  <r>
    <s v="E9014"/>
    <s v="Population 2011 to 2016"/>
    <s v="500"/>
    <s v="45 - 54 years"/>
    <s v="1"/>
    <s v="Male"/>
    <s v="-1"/>
    <s v="Total persons with a disability"/>
    <s v="07"/>
    <s v="G. Unskilled"/>
    <s v="2011"/>
    <s v="2011"/>
    <s v="Number"/>
    <n v="1776"/>
  </r>
  <r>
    <s v="E9014"/>
    <s v="Population 2011 to 2016"/>
    <s v="500"/>
    <s v="45 - 54 years"/>
    <s v="1"/>
    <s v="Male"/>
    <s v="-1"/>
    <s v="Total persons with a disability"/>
    <s v="07"/>
    <s v="G. Unskilled"/>
    <s v="2016"/>
    <s v="2016"/>
    <s v="Number"/>
    <n v="1702"/>
  </r>
  <r>
    <s v="E9014"/>
    <s v="Population 2011 to 2016"/>
    <s v="500"/>
    <s v="45 - 54 years"/>
    <s v="1"/>
    <s v="Male"/>
    <s v="-1"/>
    <s v="Total persons with a disability"/>
    <s v="08"/>
    <s v="H. Own account workers"/>
    <s v="2011"/>
    <s v="2011"/>
    <s v="Number"/>
    <n v="2291"/>
  </r>
  <r>
    <s v="E9014"/>
    <s v="Population 2011 to 2016"/>
    <s v="500"/>
    <s v="45 - 54 years"/>
    <s v="1"/>
    <s v="Male"/>
    <s v="-1"/>
    <s v="Total persons with a disability"/>
    <s v="08"/>
    <s v="H. Own account workers"/>
    <s v="2016"/>
    <s v="2016"/>
    <s v="Number"/>
    <n v="2147"/>
  </r>
  <r>
    <s v="E9014"/>
    <s v="Population 2011 to 2016"/>
    <s v="500"/>
    <s v="45 - 54 years"/>
    <s v="1"/>
    <s v="Male"/>
    <s v="-1"/>
    <s v="Total persons with a disability"/>
    <s v="09"/>
    <s v="I. Farmers"/>
    <s v="2011"/>
    <s v="2011"/>
    <s v="Number"/>
    <n v="1534"/>
  </r>
  <r>
    <s v="E9014"/>
    <s v="Population 2011 to 2016"/>
    <s v="500"/>
    <s v="45 - 54 years"/>
    <s v="1"/>
    <s v="Male"/>
    <s v="-1"/>
    <s v="Total persons with a disability"/>
    <s v="09"/>
    <s v="I. Farmers"/>
    <s v="2016"/>
    <s v="2016"/>
    <s v="Number"/>
    <n v="1338"/>
  </r>
  <r>
    <s v="E9014"/>
    <s v="Population 2011 to 2016"/>
    <s v="500"/>
    <s v="45 - 54 years"/>
    <s v="1"/>
    <s v="Male"/>
    <s v="-1"/>
    <s v="Total persons with a disability"/>
    <s v="10"/>
    <s v="J. Agricultural workers"/>
    <s v="2011"/>
    <s v="2011"/>
    <s v="Number"/>
    <n v="251"/>
  </r>
  <r>
    <s v="E9014"/>
    <s v="Population 2011 to 2016"/>
    <s v="500"/>
    <s v="45 - 54 years"/>
    <s v="1"/>
    <s v="Male"/>
    <s v="-1"/>
    <s v="Total persons with a disability"/>
    <s v="10"/>
    <s v="J. Agricultural workers"/>
    <s v="2016"/>
    <s v="2016"/>
    <s v="Number"/>
    <n v="215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1"/>
    <s v="2011"/>
    <s v="Number"/>
    <n v="13171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6"/>
    <s v="2016"/>
    <s v="Number"/>
    <n v="13727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1"/>
    <s v="2011"/>
    <s v="Number"/>
    <n v="3095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6"/>
    <s v="2016"/>
    <s v="Number"/>
    <n v="3233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1"/>
    <s v="2011"/>
    <s v="Number"/>
    <n v="287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6"/>
    <s v="2016"/>
    <s v="Number"/>
    <n v="318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1"/>
    <s v="2011"/>
    <s v="Number"/>
    <n v="107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1"/>
    <s v="2011"/>
    <s v="Number"/>
    <n v="15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6"/>
    <s v="2016"/>
    <s v="Number"/>
    <n v="182"/>
  </r>
  <r>
    <s v="E9014"/>
    <s v="Population 2011 to 2016"/>
    <s v="500"/>
    <s v="45 - 54 years"/>
    <s v="1"/>
    <s v="Male"/>
    <s v="14"/>
    <s v="Blindness or a serious vision impairment"/>
    <s v="04"/>
    <s v="D. Non-manual"/>
    <s v="2011"/>
    <s v="2011"/>
    <s v="Number"/>
    <n v="370"/>
  </r>
  <r>
    <s v="E9014"/>
    <s v="Population 2011 to 2016"/>
    <s v="500"/>
    <s v="45 - 54 years"/>
    <s v="1"/>
    <s v="Male"/>
    <s v="14"/>
    <s v="Blindness or a serious vision impairment"/>
    <s v="04"/>
    <s v="D. Non-manual"/>
    <s v="2016"/>
    <s v="2016"/>
    <s v="Number"/>
    <n v="403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1"/>
    <s v="2011"/>
    <s v="Number"/>
    <n v="259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6"/>
    <s v="2016"/>
    <s v="Number"/>
    <n v="232"/>
  </r>
  <r>
    <s v="E9014"/>
    <s v="Population 2011 to 2016"/>
    <s v="500"/>
    <s v="45 - 54 years"/>
    <s v="1"/>
    <s v="Male"/>
    <s v="14"/>
    <s v="Blindness or a serious vision impairment"/>
    <s v="06"/>
    <s v="F. Semi-skilled"/>
    <s v="2011"/>
    <s v="2011"/>
    <s v="Number"/>
    <n v="292"/>
  </r>
  <r>
    <s v="E9014"/>
    <s v="Population 2011 to 2016"/>
    <s v="500"/>
    <s v="45 - 54 years"/>
    <s v="1"/>
    <s v="Male"/>
    <s v="14"/>
    <s v="Blindness or a serious vision impairment"/>
    <s v="06"/>
    <s v="F. Semi-skilled"/>
    <s v="2016"/>
    <s v="2016"/>
    <s v="Number"/>
    <n v="350"/>
  </r>
  <r>
    <s v="E9014"/>
    <s v="Population 2011 to 2016"/>
    <s v="500"/>
    <s v="45 - 54 years"/>
    <s v="1"/>
    <s v="Male"/>
    <s v="14"/>
    <s v="Blindness or a serious vision impairment"/>
    <s v="07"/>
    <s v="G. Unskilled"/>
    <s v="2011"/>
    <s v="2011"/>
    <s v="Number"/>
    <n v="181"/>
  </r>
  <r>
    <s v="E9014"/>
    <s v="Population 2011 to 2016"/>
    <s v="500"/>
    <s v="45 - 54 years"/>
    <s v="1"/>
    <s v="Male"/>
    <s v="14"/>
    <s v="Blindness or a serious vision impairment"/>
    <s v="07"/>
    <s v="G. Unskilled"/>
    <s v="2016"/>
    <s v="2016"/>
    <s v="Number"/>
    <n v="154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1"/>
    <s v="2011"/>
    <s v="Number"/>
    <n v="155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6"/>
    <s v="2016"/>
    <s v="Number"/>
    <n v="139"/>
  </r>
  <r>
    <s v="E9014"/>
    <s v="Population 2011 to 2016"/>
    <s v="500"/>
    <s v="45 - 54 years"/>
    <s v="1"/>
    <s v="Male"/>
    <s v="14"/>
    <s v="Blindness or a serious vision impairment"/>
    <s v="09"/>
    <s v="I. Farmers"/>
    <s v="2011"/>
    <s v="2011"/>
    <s v="Number"/>
    <n v="127"/>
  </r>
  <r>
    <s v="E9014"/>
    <s v="Population 2011 to 2016"/>
    <s v="500"/>
    <s v="45 - 54 years"/>
    <s v="1"/>
    <s v="Male"/>
    <s v="14"/>
    <s v="Blindness or a serious vision impairment"/>
    <s v="09"/>
    <s v="I. Farmers"/>
    <s v="2016"/>
    <s v="2016"/>
    <s v="Number"/>
    <n v="96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1"/>
    <s v="2011"/>
    <s v="Number"/>
    <n v="1149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6"/>
    <s v="2016"/>
    <s v="Number"/>
    <n v="1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1"/>
    <s v="2011"/>
    <s v="Number"/>
    <n v="5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6"/>
    <s v="2016"/>
    <s v="Number"/>
    <n v="5123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1"/>
    <s v="2011"/>
    <s v="Number"/>
    <n v="617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6"/>
    <s v="2016"/>
    <s v="Number"/>
    <n v="616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1"/>
    <s v="2011"/>
    <s v="Number"/>
    <n v="213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6"/>
    <s v="2016"/>
    <s v="Number"/>
    <n v="239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1"/>
    <s v="2011"/>
    <s v="Number"/>
    <n v="328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6"/>
    <s v="2016"/>
    <s v="Number"/>
    <n v="372"/>
  </r>
  <r>
    <s v="E9014"/>
    <s v="Population 2011 to 2016"/>
    <s v="500"/>
    <s v="45 - 54 years"/>
    <s v="1"/>
    <s v="Male"/>
    <s v="15"/>
    <s v="Deafness or a serious hearing impairment"/>
    <s v="04"/>
    <s v="D. Non-manual"/>
    <s v="2011"/>
    <s v="2011"/>
    <s v="Number"/>
    <n v="675"/>
  </r>
  <r>
    <s v="E9014"/>
    <s v="Population 2011 to 2016"/>
    <s v="500"/>
    <s v="45 - 54 years"/>
    <s v="1"/>
    <s v="Male"/>
    <s v="15"/>
    <s v="Deafness or a serious hearing impairment"/>
    <s v="04"/>
    <s v="D. Non-manual"/>
    <s v="2016"/>
    <s v="2016"/>
    <s v="Number"/>
    <n v="634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1"/>
    <s v="2011"/>
    <s v="Number"/>
    <n v="660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6"/>
    <s v="2016"/>
    <s v="Number"/>
    <n v="606"/>
  </r>
  <r>
    <s v="E9014"/>
    <s v="Population 2011 to 2016"/>
    <s v="500"/>
    <s v="45 - 54 years"/>
    <s v="1"/>
    <s v="Male"/>
    <s v="15"/>
    <s v="Deafness or a serious hearing impairment"/>
    <s v="06"/>
    <s v="F. Semi-skilled"/>
    <s v="2011"/>
    <s v="2011"/>
    <s v="Number"/>
    <n v="622"/>
  </r>
  <r>
    <s v="E9014"/>
    <s v="Population 2011 to 2016"/>
    <s v="500"/>
    <s v="45 - 54 years"/>
    <s v="1"/>
    <s v="Male"/>
    <s v="15"/>
    <s v="Deafness or a serious hearing impairment"/>
    <s v="06"/>
    <s v="F. Semi-skilled"/>
    <s v="2016"/>
    <s v="2016"/>
    <s v="Number"/>
    <n v="548"/>
  </r>
  <r>
    <s v="E9014"/>
    <s v="Population 2011 to 2016"/>
    <s v="500"/>
    <s v="45 - 54 years"/>
    <s v="1"/>
    <s v="Male"/>
    <s v="15"/>
    <s v="Deafness or a serious hearing impairment"/>
    <s v="07"/>
    <s v="G. Unskilled"/>
    <s v="2011"/>
    <s v="2011"/>
    <s v="Number"/>
    <n v="256"/>
  </r>
  <r>
    <s v="E9014"/>
    <s v="Population 2011 to 2016"/>
    <s v="500"/>
    <s v="45 - 54 years"/>
    <s v="1"/>
    <s v="Male"/>
    <s v="15"/>
    <s v="Deafness or a serious hearing impairment"/>
    <s v="07"/>
    <s v="G. Unskilled"/>
    <s v="2016"/>
    <s v="2016"/>
    <s v="Number"/>
    <n v="236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1"/>
    <s v="2011"/>
    <s v="Number"/>
    <n v="369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6"/>
    <s v="2016"/>
    <s v="Number"/>
    <n v="357"/>
  </r>
  <r>
    <s v="E9014"/>
    <s v="Population 2011 to 2016"/>
    <s v="500"/>
    <s v="45 - 54 years"/>
    <s v="1"/>
    <s v="Male"/>
    <s v="15"/>
    <s v="Deafness or a serious hearing impairment"/>
    <s v="09"/>
    <s v="I. Farmers"/>
    <s v="2011"/>
    <s v="2011"/>
    <s v="Number"/>
    <n v="259"/>
  </r>
  <r>
    <s v="E9014"/>
    <s v="Population 2011 to 2016"/>
    <s v="500"/>
    <s v="45 - 54 years"/>
    <s v="1"/>
    <s v="Male"/>
    <s v="15"/>
    <s v="Deafness or a serious hearing impairment"/>
    <s v="09"/>
    <s v="I. Farmers"/>
    <s v="2016"/>
    <s v="2016"/>
    <s v="Number"/>
    <n v="240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1"/>
    <s v="2011"/>
    <s v="Number"/>
    <n v="36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1"/>
    <s v="2011"/>
    <s v="Number"/>
    <n v="1197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6"/>
    <s v="2016"/>
    <s v="Number"/>
    <n v="1235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1"/>
    <s v="2011"/>
    <s v="Number"/>
    <n v="13469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6"/>
    <s v="2016"/>
    <s v="Number"/>
    <n v="13812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1"/>
    <s v="2011"/>
    <s v="Number"/>
    <n v="911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6"/>
    <s v="2016"/>
    <s v="Number"/>
    <n v="871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1"/>
    <s v="2011"/>
    <s v="Number"/>
    <n v="277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6"/>
    <s v="2016"/>
    <s v="Number"/>
    <n v="254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6"/>
    <s v="2016"/>
    <s v="Number"/>
    <n v="722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1"/>
    <s v="2011"/>
    <s v="Number"/>
    <n v="1776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6"/>
    <s v="2016"/>
    <s v="Number"/>
    <n v="1969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1"/>
    <s v="2011"/>
    <s v="Number"/>
    <n v="1050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6"/>
    <s v="2016"/>
    <s v="Number"/>
    <n v="1006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1"/>
    <s v="2011"/>
    <s v="Number"/>
    <n v="1107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6"/>
    <s v="2016"/>
    <s v="Number"/>
    <n v="1149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1"/>
    <s v="2011"/>
    <s v="Number"/>
    <n v="534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6"/>
    <s v="2016"/>
    <s v="Number"/>
    <n v="537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1"/>
    <s v="2011"/>
    <s v="Number"/>
    <n v="520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6"/>
    <s v="2016"/>
    <s v="Number"/>
    <n v="51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1"/>
    <s v="2011"/>
    <s v="Number"/>
    <n v="32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6"/>
    <s v="2016"/>
    <s v="Number"/>
    <n v="280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1"/>
    <s v="2011"/>
    <s v="Number"/>
    <n v="73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6"/>
    <s v="2016"/>
    <s v="Number"/>
    <n v="56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259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451"/>
  </r>
  <r>
    <s v="E9014"/>
    <s v="Population 2011 to 2016"/>
    <s v="500"/>
    <s v="45 - 54 years"/>
    <s v="1"/>
    <s v="Male"/>
    <s v="16"/>
    <s v="An intellectual disability"/>
    <s v="-"/>
    <s v="All socio-economic groups"/>
    <s v="2011"/>
    <s v="2011"/>
    <s v="Number"/>
    <n v="3982"/>
  </r>
  <r>
    <s v="E9014"/>
    <s v="Population 2011 to 2016"/>
    <s v="500"/>
    <s v="45 - 54 years"/>
    <s v="1"/>
    <s v="Male"/>
    <s v="16"/>
    <s v="An intellectual disability"/>
    <s v="-"/>
    <s v="All socio-economic groups"/>
    <s v="2016"/>
    <s v="2016"/>
    <s v="Number"/>
    <n v="4289"/>
  </r>
  <r>
    <s v="E9014"/>
    <s v="Population 2011 to 2016"/>
    <s v="500"/>
    <s v="45 - 54 years"/>
    <s v="1"/>
    <s v="Male"/>
    <s v="16"/>
    <s v="An intellectual disability"/>
    <s v="01"/>
    <s v="A. Employers and managers"/>
    <s v="2011"/>
    <s v="2011"/>
    <s v="Number"/>
    <n v="141"/>
  </r>
  <r>
    <s v="E9014"/>
    <s v="Population 2011 to 2016"/>
    <s v="500"/>
    <s v="45 - 54 years"/>
    <s v="1"/>
    <s v="Male"/>
    <s v="16"/>
    <s v="An intellectual disability"/>
    <s v="01"/>
    <s v="A. Employers and managers"/>
    <s v="2016"/>
    <s v="2016"/>
    <s v="Number"/>
    <n v="132"/>
  </r>
  <r>
    <s v="E9014"/>
    <s v="Population 2011 to 2016"/>
    <s v="500"/>
    <s v="45 - 54 years"/>
    <s v="1"/>
    <s v="Male"/>
    <s v="16"/>
    <s v="An intellectual disability"/>
    <s v="02"/>
    <s v="B. Higher professional"/>
    <s v="2011"/>
    <s v="2011"/>
    <s v="Number"/>
    <n v="24"/>
  </r>
  <r>
    <s v="E9014"/>
    <s v="Population 2011 to 2016"/>
    <s v="500"/>
    <s v="45 - 54 years"/>
    <s v="1"/>
    <s v="Male"/>
    <s v="16"/>
    <s v="An intellectual disability"/>
    <s v="02"/>
    <s v="B. Higher professional"/>
    <s v="2016"/>
    <s v="2016"/>
    <s v="Number"/>
    <n v="41"/>
  </r>
  <r>
    <s v="E9014"/>
    <s v="Population 2011 to 2016"/>
    <s v="500"/>
    <s v="45 - 54 years"/>
    <s v="1"/>
    <s v="Male"/>
    <s v="16"/>
    <s v="An intellectual disability"/>
    <s v="03"/>
    <s v="C. Lower professional"/>
    <s v="2011"/>
    <s v="2011"/>
    <s v="Number"/>
    <n v="94"/>
  </r>
  <r>
    <s v="E9014"/>
    <s v="Population 2011 to 2016"/>
    <s v="500"/>
    <s v="45 - 54 years"/>
    <s v="1"/>
    <s v="Male"/>
    <s v="16"/>
    <s v="An intellectual disability"/>
    <s v="03"/>
    <s v="C. Lower professional"/>
    <s v="2016"/>
    <s v="2016"/>
    <s v="Number"/>
    <n v="92"/>
  </r>
  <r>
    <s v="E9014"/>
    <s v="Population 2011 to 2016"/>
    <s v="500"/>
    <s v="45 - 54 years"/>
    <s v="1"/>
    <s v="Male"/>
    <s v="16"/>
    <s v="An intellectual disability"/>
    <s v="04"/>
    <s v="D. Non-manual"/>
    <s v="2011"/>
    <s v="2011"/>
    <s v="Number"/>
    <n v="263"/>
  </r>
  <r>
    <s v="E9014"/>
    <s v="Population 2011 to 2016"/>
    <s v="500"/>
    <s v="45 - 54 years"/>
    <s v="1"/>
    <s v="Male"/>
    <s v="16"/>
    <s v="An intellectual disability"/>
    <s v="04"/>
    <s v="D. Non-manual"/>
    <s v="2016"/>
    <s v="2016"/>
    <s v="Number"/>
    <n v="332"/>
  </r>
  <r>
    <s v="E9014"/>
    <s v="Population 2011 to 2016"/>
    <s v="500"/>
    <s v="45 - 54 years"/>
    <s v="1"/>
    <s v="Male"/>
    <s v="16"/>
    <s v="An intellectual disability"/>
    <s v="05"/>
    <s v="E. Manual skilled"/>
    <s v="2011"/>
    <s v="2011"/>
    <s v="Number"/>
    <n v="194"/>
  </r>
  <r>
    <s v="E9014"/>
    <s v="Population 2011 to 2016"/>
    <s v="500"/>
    <s v="45 - 54 years"/>
    <s v="1"/>
    <s v="Male"/>
    <s v="16"/>
    <s v="An intellectual disability"/>
    <s v="05"/>
    <s v="E. Manual skilled"/>
    <s v="2016"/>
    <s v="2016"/>
    <s v="Number"/>
    <n v="198"/>
  </r>
  <r>
    <s v="E9014"/>
    <s v="Population 2011 to 2016"/>
    <s v="500"/>
    <s v="45 - 54 years"/>
    <s v="1"/>
    <s v="Male"/>
    <s v="16"/>
    <s v="An intellectual disability"/>
    <s v="06"/>
    <s v="F. Semi-skilled"/>
    <s v="2011"/>
    <s v="2011"/>
    <s v="Number"/>
    <n v="271"/>
  </r>
  <r>
    <s v="E9014"/>
    <s v="Population 2011 to 2016"/>
    <s v="500"/>
    <s v="45 - 54 years"/>
    <s v="1"/>
    <s v="Male"/>
    <s v="16"/>
    <s v="An intellectual disability"/>
    <s v="06"/>
    <s v="F. Semi-skilled"/>
    <s v="2016"/>
    <s v="2016"/>
    <s v="Number"/>
    <n v="299"/>
  </r>
  <r>
    <s v="E9014"/>
    <s v="Population 2011 to 2016"/>
    <s v="500"/>
    <s v="45 - 54 years"/>
    <s v="1"/>
    <s v="Male"/>
    <s v="16"/>
    <s v="An intellectual disability"/>
    <s v="07"/>
    <s v="G. Unskilled"/>
    <s v="2011"/>
    <s v="2011"/>
    <s v="Number"/>
    <n v="180"/>
  </r>
  <r>
    <s v="E9014"/>
    <s v="Population 2011 to 2016"/>
    <s v="500"/>
    <s v="45 - 54 years"/>
    <s v="1"/>
    <s v="Male"/>
    <s v="16"/>
    <s v="An intellectual disability"/>
    <s v="07"/>
    <s v="G. Unskilled"/>
    <s v="2016"/>
    <s v="2016"/>
    <s v="Number"/>
    <n v="203"/>
  </r>
  <r>
    <s v="E9014"/>
    <s v="Population 2011 to 2016"/>
    <s v="500"/>
    <s v="45 - 54 years"/>
    <s v="1"/>
    <s v="Male"/>
    <s v="16"/>
    <s v="An intellectual disability"/>
    <s v="08"/>
    <s v="H. Own account workers"/>
    <s v="2011"/>
    <s v="2011"/>
    <s v="Number"/>
    <n v="92"/>
  </r>
  <r>
    <s v="E9014"/>
    <s v="Population 2011 to 2016"/>
    <s v="500"/>
    <s v="45 - 54 years"/>
    <s v="1"/>
    <s v="Male"/>
    <s v="16"/>
    <s v="An intellectual disability"/>
    <s v="08"/>
    <s v="H. Own account workers"/>
    <s v="2016"/>
    <s v="2016"/>
    <s v="Number"/>
    <n v="76"/>
  </r>
  <r>
    <s v="E9014"/>
    <s v="Population 2011 to 2016"/>
    <s v="500"/>
    <s v="45 - 54 years"/>
    <s v="1"/>
    <s v="Male"/>
    <s v="16"/>
    <s v="An intellectual disability"/>
    <s v="09"/>
    <s v="I. Farmers"/>
    <s v="2011"/>
    <s v="2011"/>
    <s v="Number"/>
    <n v="121"/>
  </r>
  <r>
    <s v="E9014"/>
    <s v="Population 2011 to 2016"/>
    <s v="500"/>
    <s v="45 - 54 years"/>
    <s v="1"/>
    <s v="Male"/>
    <s v="16"/>
    <s v="An intellectual disability"/>
    <s v="09"/>
    <s v="I. Farmers"/>
    <s v="2016"/>
    <s v="2016"/>
    <s v="Number"/>
    <n v="119"/>
  </r>
  <r>
    <s v="E9014"/>
    <s v="Population 2011 to 2016"/>
    <s v="500"/>
    <s v="45 - 54 years"/>
    <s v="1"/>
    <s v="Male"/>
    <s v="16"/>
    <s v="An intellectual disability"/>
    <s v="10"/>
    <s v="J. Agricultural workers"/>
    <s v="2011"/>
    <s v="2011"/>
    <s v="Number"/>
    <n v="27"/>
  </r>
  <r>
    <s v="E9014"/>
    <s v="Population 2011 to 2016"/>
    <s v="500"/>
    <s v="45 - 54 years"/>
    <s v="1"/>
    <s v="Male"/>
    <s v="16"/>
    <s v="An intellectual disability"/>
    <s v="10"/>
    <s v="J. Agricultural workers"/>
    <s v="2016"/>
    <s v="2016"/>
    <s v="Number"/>
    <n v="20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1"/>
    <s v="2011"/>
    <s v="Number"/>
    <n v="2575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6"/>
    <s v="2016"/>
    <s v="Number"/>
    <n v="2777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1"/>
    <s v="2011"/>
    <s v="Number"/>
    <n v="7373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6"/>
    <s v="2016"/>
    <s v="Number"/>
    <n v="7994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1"/>
    <s v="2011"/>
    <s v="Number"/>
    <n v="423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6"/>
    <s v="2016"/>
    <s v="Number"/>
    <n v="403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1"/>
    <s v="2011"/>
    <s v="Number"/>
    <n v="88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1"/>
    <s v="2011"/>
    <s v="Number"/>
    <n v="302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6"/>
    <s v="2016"/>
    <s v="Number"/>
    <n v="311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1"/>
    <s v="2011"/>
    <s v="Number"/>
    <n v="626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6"/>
    <s v="2016"/>
    <s v="Number"/>
    <n v="78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1"/>
    <s v="2011"/>
    <s v="Number"/>
    <n v="63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6"/>
    <s v="2016"/>
    <s v="Number"/>
    <n v="596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1"/>
    <s v="2011"/>
    <s v="Number"/>
    <n v="589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6"/>
    <s v="2016"/>
    <s v="Number"/>
    <n v="660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1"/>
    <s v="2011"/>
    <s v="Number"/>
    <n v="412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1"/>
    <s v="2011"/>
    <s v="Number"/>
    <n v="308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6"/>
    <s v="2016"/>
    <s v="Number"/>
    <n v="300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1"/>
    <s v="2011"/>
    <s v="Number"/>
    <n v="274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1"/>
    <s v="2011"/>
    <s v="Number"/>
    <n v="50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1"/>
    <s v="2011"/>
    <s v="Number"/>
    <n v="366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6"/>
    <s v="2016"/>
    <s v="Number"/>
    <n v="4106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1"/>
    <s v="2011"/>
    <s v="Number"/>
    <n v="8012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6"/>
    <s v="2016"/>
    <s v="Number"/>
    <n v="9473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1"/>
    <s v="2011"/>
    <s v="Number"/>
    <n v="520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6"/>
    <s v="2016"/>
    <s v="Number"/>
    <n v="587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1"/>
    <s v="2011"/>
    <s v="Number"/>
    <n v="210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6"/>
    <s v="2016"/>
    <s v="Number"/>
    <n v="31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1"/>
    <s v="2011"/>
    <s v="Number"/>
    <n v="43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6"/>
    <s v="2016"/>
    <s v="Number"/>
    <n v="627"/>
  </r>
  <r>
    <s v="E9014"/>
    <s v="Population 2011 to 2016"/>
    <s v="500"/>
    <s v="45 - 54 years"/>
    <s v="1"/>
    <s v="Male"/>
    <s v="08"/>
    <s v="Psychological or emotional condition"/>
    <s v="04"/>
    <s v="D. Non-manual"/>
    <s v="2011"/>
    <s v="2011"/>
    <s v="Number"/>
    <n v="863"/>
  </r>
  <r>
    <s v="E9014"/>
    <s v="Population 2011 to 2016"/>
    <s v="500"/>
    <s v="45 - 54 years"/>
    <s v="1"/>
    <s v="Male"/>
    <s v="08"/>
    <s v="Psychological or emotional condition"/>
    <s v="04"/>
    <s v="D. Non-manual"/>
    <s v="2016"/>
    <s v="2016"/>
    <s v="Number"/>
    <n v="1153"/>
  </r>
  <r>
    <s v="E9014"/>
    <s v="Population 2011 to 2016"/>
    <s v="500"/>
    <s v="45 - 54 years"/>
    <s v="1"/>
    <s v="Male"/>
    <s v="08"/>
    <s v="Psychological or emotional condition"/>
    <s v="05"/>
    <s v="E. Manual skilled"/>
    <s v="2011"/>
    <s v="2011"/>
    <s v="Number"/>
    <n v="464"/>
  </r>
  <r>
    <s v="E9014"/>
    <s v="Population 2011 to 2016"/>
    <s v="500"/>
    <s v="45 - 54 years"/>
    <s v="1"/>
    <s v="Male"/>
    <s v="08"/>
    <s v="Psychological or emotional condition"/>
    <s v="05"/>
    <s v="E. Manual skilled"/>
    <s v="2016"/>
    <s v="2016"/>
    <s v="Number"/>
    <n v="583"/>
  </r>
  <r>
    <s v="E9014"/>
    <s v="Population 2011 to 2016"/>
    <s v="500"/>
    <s v="45 - 54 years"/>
    <s v="1"/>
    <s v="Male"/>
    <s v="08"/>
    <s v="Psychological or emotional condition"/>
    <s v="06"/>
    <s v="F. Semi-skilled"/>
    <s v="2011"/>
    <s v="2011"/>
    <s v="Number"/>
    <n v="592"/>
  </r>
  <r>
    <s v="E9014"/>
    <s v="Population 2011 to 2016"/>
    <s v="500"/>
    <s v="45 - 54 years"/>
    <s v="1"/>
    <s v="Male"/>
    <s v="08"/>
    <s v="Psychological or emotional condition"/>
    <s v="06"/>
    <s v="F. Semi-skilled"/>
    <s v="2016"/>
    <s v="2016"/>
    <s v="Number"/>
    <n v="743"/>
  </r>
  <r>
    <s v="E9014"/>
    <s v="Population 2011 to 2016"/>
    <s v="500"/>
    <s v="45 - 54 years"/>
    <s v="1"/>
    <s v="Male"/>
    <s v="08"/>
    <s v="Psychological or emotional condition"/>
    <s v="07"/>
    <s v="G. Unskilled"/>
    <s v="2011"/>
    <s v="2011"/>
    <s v="Number"/>
    <n v="298"/>
  </r>
  <r>
    <s v="E9014"/>
    <s v="Population 2011 to 2016"/>
    <s v="500"/>
    <s v="45 - 54 years"/>
    <s v="1"/>
    <s v="Male"/>
    <s v="08"/>
    <s v="Psychological or emotional condition"/>
    <s v="07"/>
    <s v="G. Unskilled"/>
    <s v="2016"/>
    <s v="2016"/>
    <s v="Number"/>
    <n v="314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6"/>
    <s v="2016"/>
    <s v="Number"/>
    <n v="323"/>
  </r>
  <r>
    <s v="E9014"/>
    <s v="Population 2011 to 2016"/>
    <s v="500"/>
    <s v="45 - 5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00"/>
    <s v="45 - 54 years"/>
    <s v="1"/>
    <s v="Male"/>
    <s v="08"/>
    <s v="Psychological or emotional condition"/>
    <s v="09"/>
    <s v="I. Farmers"/>
    <s v="2016"/>
    <s v="2016"/>
    <s v="Number"/>
    <n v="199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1"/>
    <s v="2011"/>
    <s v="Number"/>
    <n v="40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1"/>
    <s v="2011"/>
    <s v="Number"/>
    <n v="4076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6"/>
    <s v="2016"/>
    <s v="Number"/>
    <n v="4587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1"/>
    <s v="2011"/>
    <s v="Number"/>
    <n v="18689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6"/>
    <s v="2016"/>
    <s v="Number"/>
    <n v="19613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1"/>
    <s v="2011"/>
    <s v="Number"/>
    <n v="1872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6"/>
    <s v="2016"/>
    <s v="Number"/>
    <n v="1972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1"/>
    <s v="2011"/>
    <s v="Number"/>
    <n v="758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6"/>
    <s v="2016"/>
    <s v="Number"/>
    <n v="883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1"/>
    <s v="2011"/>
    <s v="Number"/>
    <n v="1302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6"/>
    <s v="2016"/>
    <s v="Number"/>
    <n v="1437"/>
  </r>
  <r>
    <s v="E9014"/>
    <s v="Population 2011 to 2016"/>
    <s v="500"/>
    <s v="45 - 54 years"/>
    <s v="1"/>
    <s v="Male"/>
    <s v="10"/>
    <s v="Other disability, including chronic illness"/>
    <s v="04"/>
    <s v="D. Non-manual"/>
    <s v="2011"/>
    <s v="2011"/>
    <s v="Number"/>
    <n v="2328"/>
  </r>
  <r>
    <s v="E9014"/>
    <s v="Population 2011 to 2016"/>
    <s v="500"/>
    <s v="45 - 54 years"/>
    <s v="1"/>
    <s v="Male"/>
    <s v="10"/>
    <s v="Other disability, including chronic illness"/>
    <s v="04"/>
    <s v="D. Non-manual"/>
    <s v="2016"/>
    <s v="2016"/>
    <s v="Number"/>
    <n v="2593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1"/>
    <s v="2011"/>
    <s v="Number"/>
    <n v="1826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6"/>
    <s v="2016"/>
    <s v="Number"/>
    <n v="1778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1"/>
    <s v="2011"/>
    <s v="Number"/>
    <n v="1656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6"/>
    <s v="2016"/>
    <s v="Number"/>
    <n v="1823"/>
  </r>
  <r>
    <s v="E9014"/>
    <s v="Population 2011 to 2016"/>
    <s v="500"/>
    <s v="45 - 54 years"/>
    <s v="1"/>
    <s v="Male"/>
    <s v="10"/>
    <s v="Other disability, including chronic illness"/>
    <s v="07"/>
    <s v="G. Unskilled"/>
    <s v="2011"/>
    <s v="2011"/>
    <s v="Number"/>
    <n v="790"/>
  </r>
  <r>
    <s v="E9014"/>
    <s v="Population 2011 to 2016"/>
    <s v="500"/>
    <s v="45 - 54 years"/>
    <s v="1"/>
    <s v="Male"/>
    <s v="10"/>
    <s v="Other disability, including chronic illness"/>
    <s v="07"/>
    <s v="G. Unskilled"/>
    <s v="2016"/>
    <s v="2016"/>
    <s v="Number"/>
    <n v="759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1"/>
    <s v="2011"/>
    <s v="Number"/>
    <n v="1147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6"/>
    <s v="2016"/>
    <s v="Number"/>
    <n v="1076"/>
  </r>
  <r>
    <s v="E9014"/>
    <s v="Population 2011 to 2016"/>
    <s v="500"/>
    <s v="45 - 54 years"/>
    <s v="1"/>
    <s v="Male"/>
    <s v="10"/>
    <s v="Other disability, including chronic illness"/>
    <s v="09"/>
    <s v="I. Farmers"/>
    <s v="2011"/>
    <s v="2011"/>
    <s v="Number"/>
    <n v="624"/>
  </r>
  <r>
    <s v="E9014"/>
    <s v="Population 2011 to 2016"/>
    <s v="500"/>
    <s v="45 - 54 years"/>
    <s v="1"/>
    <s v="Male"/>
    <s v="10"/>
    <s v="Other disability, including chronic illness"/>
    <s v="09"/>
    <s v="I. Farmers"/>
    <s v="2016"/>
    <s v="2016"/>
    <s v="Number"/>
    <n v="573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6"/>
    <s v="2016"/>
    <s v="Number"/>
    <n v="82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1"/>
    <s v="2011"/>
    <s v="Number"/>
    <n v="6267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6"/>
    <s v="2016"/>
    <s v="Number"/>
    <n v="6637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1"/>
    <s v="2011"/>
    <s v="Number"/>
    <n v="4969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6"/>
    <s v="2016"/>
    <s v="Number"/>
    <n v="5470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1"/>
    <s v="2011"/>
    <s v="Number"/>
    <n v="248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6"/>
    <s v="2016"/>
    <s v="Number"/>
    <n v="290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1"/>
    <s v="2011"/>
    <s v="Number"/>
    <n v="102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6"/>
    <s v="2016"/>
    <s v="Number"/>
    <n v="78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1"/>
    <s v="2011"/>
    <s v="Number"/>
    <n v="209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6"/>
    <s v="2016"/>
    <s v="Number"/>
    <n v="232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1"/>
    <s v="2011"/>
    <s v="Number"/>
    <n v="538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6"/>
    <s v="2016"/>
    <s v="Number"/>
    <n v="693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1"/>
    <s v="2011"/>
    <s v="Number"/>
    <n v="295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6"/>
    <s v="2016"/>
    <s v="Number"/>
    <n v="285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1"/>
    <s v="2011"/>
    <s v="Number"/>
    <n v="304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6"/>
    <s v="2016"/>
    <s v="Number"/>
    <n v="375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1"/>
    <s v="2011"/>
    <s v="Number"/>
    <n v="167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6"/>
    <s v="2016"/>
    <s v="Number"/>
    <n v="148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1"/>
    <s v="2011"/>
    <s v="Number"/>
    <n v="119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6"/>
    <s v="2016"/>
    <s v="Number"/>
    <n v="127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1"/>
    <s v="2011"/>
    <s v="Number"/>
    <n v="114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6"/>
    <s v="2016"/>
    <s v="Number"/>
    <n v="97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1"/>
    <s v="2011"/>
    <s v="Number"/>
    <n v="23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6"/>
    <s v="2016"/>
    <s v="Number"/>
    <n v="15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1"/>
    <s v="2011"/>
    <s v="Number"/>
    <n v="2850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6"/>
    <s v="2016"/>
    <s v="Number"/>
    <n v="3130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1"/>
    <s v="2011"/>
    <s v="Number"/>
    <n v="6106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6"/>
    <s v="2016"/>
    <s v="Number"/>
    <n v="7016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1"/>
    <s v="2011"/>
    <s v="Number"/>
    <n v="291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6"/>
    <s v="2016"/>
    <s v="Number"/>
    <n v="292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1"/>
    <s v="2011"/>
    <s v="Number"/>
    <n v="98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6"/>
    <s v="2016"/>
    <s v="Number"/>
    <n v="89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1"/>
    <s v="2011"/>
    <s v="Number"/>
    <n v="217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6"/>
    <s v="2016"/>
    <s v="Number"/>
    <n v="285"/>
  </r>
  <r>
    <s v="E9014"/>
    <s v="Population 2011 to 2016"/>
    <s v="500"/>
    <s v="45 - 54 years"/>
    <s v="1"/>
    <s v="Male"/>
    <s v="05"/>
    <s v="Difficulty in going outside home alone"/>
    <s v="04"/>
    <s v="D. Non-manual"/>
    <s v="2011"/>
    <s v="2011"/>
    <s v="Number"/>
    <n v="588"/>
  </r>
  <r>
    <s v="E9014"/>
    <s v="Population 2011 to 2016"/>
    <s v="500"/>
    <s v="45 - 54 years"/>
    <s v="1"/>
    <s v="Male"/>
    <s v="05"/>
    <s v="Difficulty in going outside home alone"/>
    <s v="04"/>
    <s v="D. Non-manual"/>
    <s v="2016"/>
    <s v="2016"/>
    <s v="Number"/>
    <n v="788"/>
  </r>
  <r>
    <s v="E9014"/>
    <s v="Population 2011 to 2016"/>
    <s v="500"/>
    <s v="45 - 54 years"/>
    <s v="1"/>
    <s v="Male"/>
    <s v="05"/>
    <s v="Difficulty in going outside home alone"/>
    <s v="05"/>
    <s v="E. Manual skilled"/>
    <s v="2011"/>
    <s v="2011"/>
    <s v="Number"/>
    <n v="315"/>
  </r>
  <r>
    <s v="E9014"/>
    <s v="Population 2011 to 2016"/>
    <s v="500"/>
    <s v="45 - 54 years"/>
    <s v="1"/>
    <s v="Male"/>
    <s v="05"/>
    <s v="Difficulty in going outside home alone"/>
    <s v="05"/>
    <s v="E. Manual skilled"/>
    <s v="2016"/>
    <s v="2016"/>
    <s v="Number"/>
    <n v="332"/>
  </r>
  <r>
    <s v="E9014"/>
    <s v="Population 2011 to 2016"/>
    <s v="500"/>
    <s v="45 - 54 years"/>
    <s v="1"/>
    <s v="Male"/>
    <s v="05"/>
    <s v="Difficulty in going outside home alone"/>
    <s v="06"/>
    <s v="F. Semi-skilled"/>
    <s v="2011"/>
    <s v="2011"/>
    <s v="Number"/>
    <n v="382"/>
  </r>
  <r>
    <s v="E9014"/>
    <s v="Population 2011 to 2016"/>
    <s v="500"/>
    <s v="45 - 54 years"/>
    <s v="1"/>
    <s v="Male"/>
    <s v="05"/>
    <s v="Difficulty in going outside home alone"/>
    <s v="06"/>
    <s v="F. Semi-skilled"/>
    <s v="2016"/>
    <s v="2016"/>
    <s v="Number"/>
    <n v="460"/>
  </r>
  <r>
    <s v="E9014"/>
    <s v="Population 2011 to 2016"/>
    <s v="500"/>
    <s v="45 - 54 years"/>
    <s v="1"/>
    <s v="Male"/>
    <s v="05"/>
    <s v="Difficulty in going outside home alone"/>
    <s v="07"/>
    <s v="G. Unskilled"/>
    <s v="2011"/>
    <s v="2011"/>
    <s v="Number"/>
    <n v="192"/>
  </r>
  <r>
    <s v="E9014"/>
    <s v="Population 2011 to 2016"/>
    <s v="500"/>
    <s v="45 - 54 years"/>
    <s v="1"/>
    <s v="Male"/>
    <s v="05"/>
    <s v="Difficulty in going outside home alone"/>
    <s v="07"/>
    <s v="G. Unskilled"/>
    <s v="2016"/>
    <s v="2016"/>
    <s v="Number"/>
    <n v="223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1"/>
    <s v="2011"/>
    <s v="Number"/>
    <n v="120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6"/>
    <s v="2016"/>
    <s v="Number"/>
    <n v="148"/>
  </r>
  <r>
    <s v="E9014"/>
    <s v="Population 2011 to 2016"/>
    <s v="500"/>
    <s v="45 - 54 years"/>
    <s v="1"/>
    <s v="Male"/>
    <s v="05"/>
    <s v="Difficulty in going outside home alone"/>
    <s v="09"/>
    <s v="I. Farmers"/>
    <s v="2011"/>
    <s v="2011"/>
    <s v="Number"/>
    <n v="126"/>
  </r>
  <r>
    <s v="E9014"/>
    <s v="Population 2011 to 2016"/>
    <s v="500"/>
    <s v="45 - 54 years"/>
    <s v="1"/>
    <s v="Male"/>
    <s v="05"/>
    <s v="Difficulty in going outside home alone"/>
    <s v="09"/>
    <s v="I. Farmers"/>
    <s v="2016"/>
    <s v="2016"/>
    <s v="Number"/>
    <n v="115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1"/>
    <s v="2011"/>
    <s v="Number"/>
    <n v="26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6"/>
    <s v="2016"/>
    <s v="Number"/>
    <n v="28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1"/>
    <s v="2011"/>
    <s v="Number"/>
    <n v="3751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6"/>
    <s v="2016"/>
    <s v="Number"/>
    <n v="4256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1"/>
    <s v="2011"/>
    <s v="Number"/>
    <n v="15304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6"/>
    <s v="2016"/>
    <s v="Number"/>
    <n v="15648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1"/>
    <s v="2011"/>
    <s v="Number"/>
    <n v="915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1"/>
    <s v="2011"/>
    <s v="Number"/>
    <n v="294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6"/>
    <s v="2016"/>
    <s v="Number"/>
    <n v="281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1"/>
    <s v="2011"/>
    <s v="Number"/>
    <n v="765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6"/>
    <s v="2016"/>
    <s v="Number"/>
    <n v="886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1"/>
    <s v="2011"/>
    <s v="Number"/>
    <n v="1982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6"/>
    <s v="2016"/>
    <s v="Number"/>
    <n v="2217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1"/>
    <s v="2011"/>
    <s v="Number"/>
    <n v="1065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6"/>
    <s v="2016"/>
    <s v="Number"/>
    <n v="994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1"/>
    <s v="2011"/>
    <s v="Number"/>
    <n v="1169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6"/>
    <s v="2016"/>
    <s v="Number"/>
    <n v="1213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1"/>
    <s v="2011"/>
    <s v="Number"/>
    <n v="568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6"/>
    <s v="2016"/>
    <s v="Number"/>
    <n v="59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1"/>
    <s v="2011"/>
    <s v="Number"/>
    <n v="57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1"/>
    <s v="2011"/>
    <s v="Number"/>
    <n v="408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6"/>
    <s v="2016"/>
    <s v="Number"/>
    <n v="366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1"/>
    <s v="2011"/>
    <s v="Number"/>
    <n v="93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6"/>
    <s v="2016"/>
    <s v="Number"/>
    <n v="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1"/>
    <s v="2011"/>
    <s v="Number"/>
    <n v="74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6"/>
    <s v="2016"/>
    <s v="Number"/>
    <n v="7563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1"/>
    <s v="2011"/>
    <s v="Number"/>
    <n v="12018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6"/>
    <s v="2016"/>
    <s v="Number"/>
    <n v="12733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1"/>
    <s v="2011"/>
    <s v="Number"/>
    <n v="857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1"/>
    <s v="2011"/>
    <s v="Number"/>
    <n v="292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6"/>
    <s v="2016"/>
    <s v="Number"/>
    <n v="324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1"/>
    <s v="2011"/>
    <s v="Number"/>
    <n v="672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6"/>
    <s v="2016"/>
    <s v="Number"/>
    <n v="783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1"/>
    <s v="2011"/>
    <s v="Number"/>
    <n v="1568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6"/>
    <s v="2016"/>
    <s v="Number"/>
    <n v="1759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1"/>
    <s v="2011"/>
    <s v="Number"/>
    <n v="831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6"/>
    <s v="2016"/>
    <s v="Number"/>
    <n v="834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1"/>
    <s v="2011"/>
    <s v="Number"/>
    <n v="905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6"/>
    <s v="2016"/>
    <s v="Number"/>
    <n v="984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1"/>
    <s v="2011"/>
    <s v="Number"/>
    <n v="417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6"/>
    <s v="2016"/>
    <s v="Number"/>
    <n v="423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1"/>
    <s v="2011"/>
    <s v="Number"/>
    <n v="500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6"/>
    <s v="2016"/>
    <s v="Number"/>
    <n v="494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1"/>
    <s v="2011"/>
    <s v="Number"/>
    <n v="338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6"/>
    <s v="2016"/>
    <s v="Number"/>
    <n v="288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1"/>
    <s v="2011"/>
    <s v="Number"/>
    <n v="61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1"/>
    <s v="2011"/>
    <s v="Number"/>
    <n v="5577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6"/>
    <s v="2016"/>
    <s v="Number"/>
    <n v="5920"/>
  </r>
  <r>
    <s v="E9014"/>
    <s v="Population 2011 to 2016"/>
    <s v="500"/>
    <s v="45 - 54 years"/>
    <s v="1"/>
    <s v="Male"/>
    <s v="-"/>
    <s v="Total disabilities"/>
    <s v="-"/>
    <s v="All socio-economic groups"/>
    <s v="2011"/>
    <s v="2011"/>
    <s v="Number"/>
    <n v="98249"/>
  </r>
  <r>
    <s v="E9014"/>
    <s v="Population 2011 to 2016"/>
    <s v="500"/>
    <s v="45 - 54 years"/>
    <s v="1"/>
    <s v="Male"/>
    <s v="-"/>
    <s v="Total disabilities"/>
    <s v="-"/>
    <s v="All socio-economic groups"/>
    <s v="2016"/>
    <s v="2016"/>
    <s v="Number"/>
    <n v="104404"/>
  </r>
  <r>
    <s v="E9014"/>
    <s v="Population 2011 to 2016"/>
    <s v="500"/>
    <s v="45 - 54 years"/>
    <s v="1"/>
    <s v="Male"/>
    <s v="-"/>
    <s v="Total disabilities"/>
    <s v="01"/>
    <s v="A. Employers and managers"/>
    <s v="2011"/>
    <s v="2011"/>
    <s v="Number"/>
    <n v="7082"/>
  </r>
  <r>
    <s v="E9014"/>
    <s v="Population 2011 to 2016"/>
    <s v="500"/>
    <s v="45 - 54 years"/>
    <s v="1"/>
    <s v="Male"/>
    <s v="-"/>
    <s v="Total disabilities"/>
    <s v="01"/>
    <s v="A. Employers and managers"/>
    <s v="2016"/>
    <s v="2016"/>
    <s v="Number"/>
    <n v="7241"/>
  </r>
  <r>
    <s v="E9014"/>
    <s v="Population 2011 to 2016"/>
    <s v="500"/>
    <s v="45 - 54 years"/>
    <s v="1"/>
    <s v="Male"/>
    <s v="-"/>
    <s v="Total disabilities"/>
    <s v="02"/>
    <s v="B. Higher professional"/>
    <s v="2011"/>
    <s v="2011"/>
    <s v="Number"/>
    <n v="2463"/>
  </r>
  <r>
    <s v="E9014"/>
    <s v="Population 2011 to 2016"/>
    <s v="500"/>
    <s v="45 - 54 years"/>
    <s v="1"/>
    <s v="Male"/>
    <s v="-"/>
    <s v="Total disabilities"/>
    <s v="02"/>
    <s v="B. Higher professional"/>
    <s v="2016"/>
    <s v="2016"/>
    <s v="Number"/>
    <n v="2743"/>
  </r>
  <r>
    <s v="E9014"/>
    <s v="Population 2011 to 2016"/>
    <s v="500"/>
    <s v="45 - 54 years"/>
    <s v="1"/>
    <s v="Male"/>
    <s v="-"/>
    <s v="Total disabilities"/>
    <s v="03"/>
    <s v="C. Lower professional"/>
    <s v="2011"/>
    <s v="2011"/>
    <s v="Number"/>
    <n v="5111"/>
  </r>
  <r>
    <s v="E9014"/>
    <s v="Population 2011 to 2016"/>
    <s v="500"/>
    <s v="45 - 54 years"/>
    <s v="1"/>
    <s v="Male"/>
    <s v="-"/>
    <s v="Total disabilities"/>
    <s v="03"/>
    <s v="C. Lower professional"/>
    <s v="2016"/>
    <s v="2016"/>
    <s v="Number"/>
    <n v="5929"/>
  </r>
  <r>
    <s v="E9014"/>
    <s v="Population 2011 to 2016"/>
    <s v="500"/>
    <s v="45 - 54 years"/>
    <s v="1"/>
    <s v="Male"/>
    <s v="-"/>
    <s v="Total disabilities"/>
    <s v="04"/>
    <s v="D. Non-manual"/>
    <s v="2011"/>
    <s v="2011"/>
    <s v="Number"/>
    <n v="11577"/>
  </r>
  <r>
    <s v="E9014"/>
    <s v="Population 2011 to 2016"/>
    <s v="500"/>
    <s v="45 - 54 years"/>
    <s v="1"/>
    <s v="Male"/>
    <s v="-"/>
    <s v="Total disabilities"/>
    <s v="04"/>
    <s v="D. Non-manual"/>
    <s v="2016"/>
    <s v="2016"/>
    <s v="Number"/>
    <n v="13328"/>
  </r>
  <r>
    <s v="E9014"/>
    <s v="Population 2011 to 2016"/>
    <s v="500"/>
    <s v="45 - 54 years"/>
    <s v="1"/>
    <s v="Male"/>
    <s v="-"/>
    <s v="Total disabilities"/>
    <s v="05"/>
    <s v="E. Manual skilled"/>
    <s v="2011"/>
    <s v="2011"/>
    <s v="Number"/>
    <n v="7596"/>
  </r>
  <r>
    <s v="E9014"/>
    <s v="Population 2011 to 2016"/>
    <s v="500"/>
    <s v="45 - 54 years"/>
    <s v="1"/>
    <s v="Male"/>
    <s v="-"/>
    <s v="Total disabilities"/>
    <s v="05"/>
    <s v="E. Manual skilled"/>
    <s v="2016"/>
    <s v="2016"/>
    <s v="Number"/>
    <n v="7444"/>
  </r>
  <r>
    <s v="E9014"/>
    <s v="Population 2011 to 2016"/>
    <s v="500"/>
    <s v="45 - 54 years"/>
    <s v="1"/>
    <s v="Male"/>
    <s v="-"/>
    <s v="Total disabilities"/>
    <s v="06"/>
    <s v="F. Semi-skilled"/>
    <s v="2011"/>
    <s v="2011"/>
    <s v="Number"/>
    <n v="7889"/>
  </r>
  <r>
    <s v="E9014"/>
    <s v="Population 2011 to 2016"/>
    <s v="500"/>
    <s v="45 - 54 years"/>
    <s v="1"/>
    <s v="Male"/>
    <s v="-"/>
    <s v="Total disabilities"/>
    <s v="06"/>
    <s v="F. Semi-skilled"/>
    <s v="2016"/>
    <s v="2016"/>
    <s v="Number"/>
    <n v="8604"/>
  </r>
  <r>
    <s v="E9014"/>
    <s v="Population 2011 to 2016"/>
    <s v="500"/>
    <s v="45 - 54 years"/>
    <s v="1"/>
    <s v="Male"/>
    <s v="-"/>
    <s v="Total disabilities"/>
    <s v="07"/>
    <s v="G. Unskilled"/>
    <s v="2011"/>
    <s v="2011"/>
    <s v="Number"/>
    <n v="3995"/>
  </r>
  <r>
    <s v="E9014"/>
    <s v="Population 2011 to 2016"/>
    <s v="500"/>
    <s v="45 - 54 years"/>
    <s v="1"/>
    <s v="Male"/>
    <s v="-"/>
    <s v="Total disabilities"/>
    <s v="07"/>
    <s v="G. Unskilled"/>
    <s v="2016"/>
    <s v="2016"/>
    <s v="Number"/>
    <n v="3989"/>
  </r>
  <r>
    <s v="E9014"/>
    <s v="Population 2011 to 2016"/>
    <s v="500"/>
    <s v="45 - 54 years"/>
    <s v="1"/>
    <s v="Male"/>
    <s v="-"/>
    <s v="Total disabilities"/>
    <s v="08"/>
    <s v="H. Own account workers"/>
    <s v="2011"/>
    <s v="2011"/>
    <s v="Number"/>
    <n v="4204"/>
  </r>
  <r>
    <s v="E9014"/>
    <s v="Population 2011 to 2016"/>
    <s v="500"/>
    <s v="45 - 54 years"/>
    <s v="1"/>
    <s v="Male"/>
    <s v="-"/>
    <s v="Total disabilities"/>
    <s v="08"/>
    <s v="H. Own account workers"/>
    <s v="2016"/>
    <s v="2016"/>
    <s v="Number"/>
    <n v="4140"/>
  </r>
  <r>
    <s v="E9014"/>
    <s v="Population 2011 to 2016"/>
    <s v="500"/>
    <s v="45 - 54 years"/>
    <s v="1"/>
    <s v="Male"/>
    <s v="-"/>
    <s v="Total disabilities"/>
    <s v="09"/>
    <s v="I. Farmers"/>
    <s v="2011"/>
    <s v="2011"/>
    <s v="Number"/>
    <n v="2935"/>
  </r>
  <r>
    <s v="E9014"/>
    <s v="Population 2011 to 2016"/>
    <s v="500"/>
    <s v="45 - 54 years"/>
    <s v="1"/>
    <s v="Male"/>
    <s v="-"/>
    <s v="Total disabilities"/>
    <s v="09"/>
    <s v="I. Farmers"/>
    <s v="2016"/>
    <s v="2016"/>
    <s v="Number"/>
    <n v="2640"/>
  </r>
  <r>
    <s v="E9014"/>
    <s v="Population 2011 to 2016"/>
    <s v="500"/>
    <s v="45 - 54 years"/>
    <s v="1"/>
    <s v="Male"/>
    <s v="-"/>
    <s v="Total disabilities"/>
    <s v="10"/>
    <s v="J. Agricultural workers"/>
    <s v="2011"/>
    <s v="2011"/>
    <s v="Number"/>
    <n v="566"/>
  </r>
  <r>
    <s v="E9014"/>
    <s v="Population 2011 to 2016"/>
    <s v="500"/>
    <s v="45 - 54 years"/>
    <s v="1"/>
    <s v="Male"/>
    <s v="-"/>
    <s v="Total disabilities"/>
    <s v="10"/>
    <s v="J. Agricultural workers"/>
    <s v="2016"/>
    <s v="2016"/>
    <s v="Number"/>
    <n v="452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1"/>
    <s v="2011"/>
    <s v="Number"/>
    <n v="44831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6"/>
    <s v="2016"/>
    <s v="Number"/>
    <n v="47894"/>
  </r>
  <r>
    <s v="E9014"/>
    <s v="Population 2011 to 2016"/>
    <s v="500"/>
    <s v="45 - 54 years"/>
    <s v="2"/>
    <s v="Female"/>
    <s v="-2"/>
    <s v="Total persons"/>
    <s v="-"/>
    <s v="All socio-economic groups"/>
    <s v="2011"/>
    <s v="2011"/>
    <s v="Number"/>
    <n v="291318"/>
  </r>
  <r>
    <s v="E9014"/>
    <s v="Population 2011 to 2016"/>
    <s v="500"/>
    <s v="45 - 54 years"/>
    <s v="2"/>
    <s v="Female"/>
    <s v="-2"/>
    <s v="Total persons"/>
    <s v="-"/>
    <s v="All socio-economic groups"/>
    <s v="2016"/>
    <s v="2016"/>
    <s v="Number"/>
    <n v="315009"/>
  </r>
  <r>
    <s v="E9014"/>
    <s v="Population 2011 to 2016"/>
    <s v="500"/>
    <s v="45 - 54 years"/>
    <s v="2"/>
    <s v="Female"/>
    <s v="-2"/>
    <s v="Total persons"/>
    <s v="01"/>
    <s v="A. Employers and managers"/>
    <s v="2011"/>
    <s v="2011"/>
    <s v="Number"/>
    <n v="38757"/>
  </r>
  <r>
    <s v="E9014"/>
    <s v="Population 2011 to 2016"/>
    <s v="500"/>
    <s v="45 - 54 years"/>
    <s v="2"/>
    <s v="Female"/>
    <s v="-2"/>
    <s v="Total persons"/>
    <s v="01"/>
    <s v="A. Employers and managers"/>
    <s v="2016"/>
    <s v="2016"/>
    <s v="Number"/>
    <n v="43825"/>
  </r>
  <r>
    <s v="E9014"/>
    <s v="Population 2011 to 2016"/>
    <s v="500"/>
    <s v="45 - 54 years"/>
    <s v="2"/>
    <s v="Female"/>
    <s v="-2"/>
    <s v="Total persons"/>
    <s v="02"/>
    <s v="B. Higher professional"/>
    <s v="2011"/>
    <s v="2011"/>
    <s v="Number"/>
    <n v="13670"/>
  </r>
  <r>
    <s v="E9014"/>
    <s v="Population 2011 to 2016"/>
    <s v="500"/>
    <s v="45 - 54 years"/>
    <s v="2"/>
    <s v="Female"/>
    <s v="-2"/>
    <s v="Total persons"/>
    <s v="02"/>
    <s v="B. Higher professional"/>
    <s v="2016"/>
    <s v="2016"/>
    <s v="Number"/>
    <n v="17786"/>
  </r>
  <r>
    <s v="E9014"/>
    <s v="Population 2011 to 2016"/>
    <s v="500"/>
    <s v="45 - 54 years"/>
    <s v="2"/>
    <s v="Female"/>
    <s v="-2"/>
    <s v="Total persons"/>
    <s v="03"/>
    <s v="C. Lower professional"/>
    <s v="2011"/>
    <s v="2011"/>
    <s v="Number"/>
    <n v="46068"/>
  </r>
  <r>
    <s v="E9014"/>
    <s v="Population 2011 to 2016"/>
    <s v="500"/>
    <s v="45 - 54 years"/>
    <s v="2"/>
    <s v="Female"/>
    <s v="-2"/>
    <s v="Total persons"/>
    <s v="03"/>
    <s v="C. Lower professional"/>
    <s v="2016"/>
    <s v="2016"/>
    <s v="Number"/>
    <n v="49886"/>
  </r>
  <r>
    <s v="E9014"/>
    <s v="Population 2011 to 2016"/>
    <s v="500"/>
    <s v="45 - 54 years"/>
    <s v="2"/>
    <s v="Female"/>
    <s v="-2"/>
    <s v="Total persons"/>
    <s v="04"/>
    <s v="D. Non-manual"/>
    <s v="2011"/>
    <s v="2011"/>
    <s v="Number"/>
    <n v="85260"/>
  </r>
  <r>
    <s v="E9014"/>
    <s v="Population 2011 to 2016"/>
    <s v="500"/>
    <s v="45 - 54 years"/>
    <s v="2"/>
    <s v="Female"/>
    <s v="-2"/>
    <s v="Total persons"/>
    <s v="04"/>
    <s v="D. Non-manual"/>
    <s v="2016"/>
    <s v="2016"/>
    <s v="Number"/>
    <n v="92551"/>
  </r>
  <r>
    <s v="E9014"/>
    <s v="Population 2011 to 2016"/>
    <s v="500"/>
    <s v="45 - 54 years"/>
    <s v="2"/>
    <s v="Female"/>
    <s v="-2"/>
    <s v="Total persons"/>
    <s v="05"/>
    <s v="E. Manual skilled"/>
    <s v="2011"/>
    <s v="2011"/>
    <s v="Number"/>
    <n v="11925"/>
  </r>
  <r>
    <s v="E9014"/>
    <s v="Population 2011 to 2016"/>
    <s v="500"/>
    <s v="45 - 54 years"/>
    <s v="2"/>
    <s v="Female"/>
    <s v="-2"/>
    <s v="Total persons"/>
    <s v="05"/>
    <s v="E. Manual skilled"/>
    <s v="2016"/>
    <s v="2016"/>
    <s v="Number"/>
    <n v="11141"/>
  </r>
  <r>
    <s v="E9014"/>
    <s v="Population 2011 to 2016"/>
    <s v="500"/>
    <s v="45 - 54 years"/>
    <s v="2"/>
    <s v="Female"/>
    <s v="-2"/>
    <s v="Total persons"/>
    <s v="06"/>
    <s v="F. Semi-skilled"/>
    <s v="2011"/>
    <s v="2011"/>
    <s v="Number"/>
    <n v="26930"/>
  </r>
  <r>
    <s v="E9014"/>
    <s v="Population 2011 to 2016"/>
    <s v="500"/>
    <s v="45 - 54 years"/>
    <s v="2"/>
    <s v="Female"/>
    <s v="-2"/>
    <s v="Total persons"/>
    <s v="06"/>
    <s v="F. Semi-skilled"/>
    <s v="2016"/>
    <s v="2016"/>
    <s v="Number"/>
    <n v="27452"/>
  </r>
  <r>
    <s v="E9014"/>
    <s v="Population 2011 to 2016"/>
    <s v="500"/>
    <s v="45 - 54 years"/>
    <s v="2"/>
    <s v="Female"/>
    <s v="-2"/>
    <s v="Total persons"/>
    <s v="07"/>
    <s v="G. Unskilled"/>
    <s v="2011"/>
    <s v="2011"/>
    <s v="Number"/>
    <n v="10558"/>
  </r>
  <r>
    <s v="E9014"/>
    <s v="Population 2011 to 2016"/>
    <s v="500"/>
    <s v="45 - 54 years"/>
    <s v="2"/>
    <s v="Female"/>
    <s v="-2"/>
    <s v="Total persons"/>
    <s v="07"/>
    <s v="G. Unskilled"/>
    <s v="2016"/>
    <s v="2016"/>
    <s v="Number"/>
    <n v="10089"/>
  </r>
  <r>
    <s v="E9014"/>
    <s v="Population 2011 to 2016"/>
    <s v="500"/>
    <s v="45 - 54 years"/>
    <s v="2"/>
    <s v="Female"/>
    <s v="-2"/>
    <s v="Total persons"/>
    <s v="08"/>
    <s v="H. Own account workers"/>
    <s v="2011"/>
    <s v="2011"/>
    <s v="Number"/>
    <n v="11427"/>
  </r>
  <r>
    <s v="E9014"/>
    <s v="Population 2011 to 2016"/>
    <s v="500"/>
    <s v="45 - 54 years"/>
    <s v="2"/>
    <s v="Female"/>
    <s v="-2"/>
    <s v="Total persons"/>
    <s v="08"/>
    <s v="H. Own account workers"/>
    <s v="2016"/>
    <s v="2016"/>
    <s v="Number"/>
    <n v="11596"/>
  </r>
  <r>
    <s v="E9014"/>
    <s v="Population 2011 to 2016"/>
    <s v="500"/>
    <s v="45 - 54 years"/>
    <s v="2"/>
    <s v="Female"/>
    <s v="-2"/>
    <s v="Total persons"/>
    <s v="09"/>
    <s v="I. Farmers"/>
    <s v="2011"/>
    <s v="2011"/>
    <s v="Number"/>
    <n v="6689"/>
  </r>
  <r>
    <s v="E9014"/>
    <s v="Population 2011 to 2016"/>
    <s v="500"/>
    <s v="45 - 54 years"/>
    <s v="2"/>
    <s v="Female"/>
    <s v="-2"/>
    <s v="Total persons"/>
    <s v="09"/>
    <s v="I. Farmers"/>
    <s v="2016"/>
    <s v="2016"/>
    <s v="Number"/>
    <n v="5785"/>
  </r>
  <r>
    <s v="E9014"/>
    <s v="Population 2011 to 2016"/>
    <s v="500"/>
    <s v="45 - 54 years"/>
    <s v="2"/>
    <s v="Female"/>
    <s v="-2"/>
    <s v="Total persons"/>
    <s v="10"/>
    <s v="J. Agricultural workers"/>
    <s v="2011"/>
    <s v="2011"/>
    <s v="Number"/>
    <n v="1118"/>
  </r>
  <r>
    <s v="E9014"/>
    <s v="Population 2011 to 2016"/>
    <s v="500"/>
    <s v="45 - 54 years"/>
    <s v="2"/>
    <s v="Female"/>
    <s v="-2"/>
    <s v="Total persons"/>
    <s v="10"/>
    <s v="J. Agricultural workers"/>
    <s v="2016"/>
    <s v="2016"/>
    <s v="Number"/>
    <n v="1182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1"/>
    <s v="2011"/>
    <s v="Number"/>
    <n v="38916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6"/>
    <s v="2016"/>
    <s v="Number"/>
    <n v="43716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1"/>
    <s v="2011"/>
    <s v="Number"/>
    <n v="40389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6"/>
    <s v="2016"/>
    <s v="Number"/>
    <n v="4315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1"/>
    <s v="2011"/>
    <s v="Number"/>
    <n v="367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6"/>
    <s v="2016"/>
    <s v="Number"/>
    <n v="4000"/>
  </r>
  <r>
    <s v="E9014"/>
    <s v="Population 2011 to 2016"/>
    <s v="500"/>
    <s v="45 - 54 years"/>
    <s v="2"/>
    <s v="Female"/>
    <s v="-1"/>
    <s v="Total persons with a disability"/>
    <s v="02"/>
    <s v="B. Higher professional"/>
    <s v="2011"/>
    <s v="2011"/>
    <s v="Number"/>
    <n v="1167"/>
  </r>
  <r>
    <s v="E9014"/>
    <s v="Population 2011 to 2016"/>
    <s v="500"/>
    <s v="45 - 54 years"/>
    <s v="2"/>
    <s v="Female"/>
    <s v="-1"/>
    <s v="Total persons with a disability"/>
    <s v="02"/>
    <s v="B. Higher professional"/>
    <s v="2016"/>
    <s v="2016"/>
    <s v="Number"/>
    <n v="1485"/>
  </r>
  <r>
    <s v="E9014"/>
    <s v="Population 2011 to 2016"/>
    <s v="500"/>
    <s v="45 - 54 years"/>
    <s v="2"/>
    <s v="Female"/>
    <s v="-1"/>
    <s v="Total persons with a disability"/>
    <s v="03"/>
    <s v="C. Lower professional"/>
    <s v="2011"/>
    <s v="2011"/>
    <s v="Number"/>
    <n v="3836"/>
  </r>
  <r>
    <s v="E9014"/>
    <s v="Population 2011 to 2016"/>
    <s v="500"/>
    <s v="45 - 54 years"/>
    <s v="2"/>
    <s v="Female"/>
    <s v="-1"/>
    <s v="Total persons with a disability"/>
    <s v="03"/>
    <s v="C. Lower professional"/>
    <s v="2016"/>
    <s v="2016"/>
    <s v="Number"/>
    <n v="4076"/>
  </r>
  <r>
    <s v="E9014"/>
    <s v="Population 2011 to 2016"/>
    <s v="500"/>
    <s v="45 - 54 years"/>
    <s v="2"/>
    <s v="Female"/>
    <s v="-1"/>
    <s v="Total persons with a disability"/>
    <s v="04"/>
    <s v="D. Non-manual"/>
    <s v="2011"/>
    <s v="2011"/>
    <s v="Number"/>
    <n v="8134"/>
  </r>
  <r>
    <s v="E9014"/>
    <s v="Population 2011 to 2016"/>
    <s v="500"/>
    <s v="45 - 54 years"/>
    <s v="2"/>
    <s v="Female"/>
    <s v="-1"/>
    <s v="Total persons with a disability"/>
    <s v="04"/>
    <s v="D. Non-manual"/>
    <s v="2016"/>
    <s v="2016"/>
    <s v="Number"/>
    <n v="9300"/>
  </r>
  <r>
    <s v="E9014"/>
    <s v="Population 2011 to 2016"/>
    <s v="500"/>
    <s v="45 - 54 years"/>
    <s v="2"/>
    <s v="Female"/>
    <s v="-1"/>
    <s v="Total persons with a disability"/>
    <s v="05"/>
    <s v="E. Manual skilled"/>
    <s v="2011"/>
    <s v="2011"/>
    <s v="Number"/>
    <n v="2815"/>
  </r>
  <r>
    <s v="E9014"/>
    <s v="Population 2011 to 2016"/>
    <s v="500"/>
    <s v="45 - 54 years"/>
    <s v="2"/>
    <s v="Female"/>
    <s v="-1"/>
    <s v="Total persons with a disability"/>
    <s v="05"/>
    <s v="E. Manual skilled"/>
    <s v="2016"/>
    <s v="2016"/>
    <s v="Number"/>
    <n v="2635"/>
  </r>
  <r>
    <s v="E9014"/>
    <s v="Population 2011 to 2016"/>
    <s v="500"/>
    <s v="45 - 54 years"/>
    <s v="2"/>
    <s v="Female"/>
    <s v="-1"/>
    <s v="Total persons with a disability"/>
    <s v="06"/>
    <s v="F. Semi-skilled"/>
    <s v="2011"/>
    <s v="2011"/>
    <s v="Number"/>
    <n v="3646"/>
  </r>
  <r>
    <s v="E9014"/>
    <s v="Population 2011 to 2016"/>
    <s v="500"/>
    <s v="45 - 54 years"/>
    <s v="2"/>
    <s v="Female"/>
    <s v="-1"/>
    <s v="Total persons with a disability"/>
    <s v="06"/>
    <s v="F. Semi-skilled"/>
    <s v="2016"/>
    <s v="2016"/>
    <s v="Number"/>
    <n v="3854"/>
  </r>
  <r>
    <s v="E9014"/>
    <s v="Population 2011 to 2016"/>
    <s v="500"/>
    <s v="45 - 54 years"/>
    <s v="2"/>
    <s v="Female"/>
    <s v="-1"/>
    <s v="Total persons with a disability"/>
    <s v="07"/>
    <s v="G. Unskilled"/>
    <s v="2011"/>
    <s v="2011"/>
    <s v="Number"/>
    <n v="1794"/>
  </r>
  <r>
    <s v="E9014"/>
    <s v="Population 2011 to 2016"/>
    <s v="500"/>
    <s v="45 - 54 years"/>
    <s v="2"/>
    <s v="Female"/>
    <s v="-1"/>
    <s v="Total persons with a disability"/>
    <s v="07"/>
    <s v="G. Unskilled"/>
    <s v="2016"/>
    <s v="2016"/>
    <s v="Number"/>
    <n v="1687"/>
  </r>
  <r>
    <s v="E9014"/>
    <s v="Population 2011 to 2016"/>
    <s v="500"/>
    <s v="45 - 54 years"/>
    <s v="2"/>
    <s v="Female"/>
    <s v="-1"/>
    <s v="Total persons with a disability"/>
    <s v="08"/>
    <s v="H. Own account workers"/>
    <s v="2011"/>
    <s v="2011"/>
    <s v="Number"/>
    <n v="1691"/>
  </r>
  <r>
    <s v="E9014"/>
    <s v="Population 2011 to 2016"/>
    <s v="500"/>
    <s v="45 - 54 years"/>
    <s v="2"/>
    <s v="Female"/>
    <s v="-1"/>
    <s v="Total persons with a disability"/>
    <s v="08"/>
    <s v="H. Own account workers"/>
    <s v="2016"/>
    <s v="2016"/>
    <s v="Number"/>
    <n v="1580"/>
  </r>
  <r>
    <s v="E9014"/>
    <s v="Population 2011 to 2016"/>
    <s v="500"/>
    <s v="45 - 54 years"/>
    <s v="2"/>
    <s v="Female"/>
    <s v="-1"/>
    <s v="Total persons with a disability"/>
    <s v="09"/>
    <s v="I. Farmers"/>
    <s v="2011"/>
    <s v="2011"/>
    <s v="Number"/>
    <n v="840"/>
  </r>
  <r>
    <s v="E9014"/>
    <s v="Population 2011 to 2016"/>
    <s v="500"/>
    <s v="45 - 54 years"/>
    <s v="2"/>
    <s v="Female"/>
    <s v="-1"/>
    <s v="Total persons with a disability"/>
    <s v="09"/>
    <s v="I. Farmers"/>
    <s v="2016"/>
    <s v="2016"/>
    <s v="Number"/>
    <n v="758"/>
  </r>
  <r>
    <s v="E9014"/>
    <s v="Population 2011 to 2016"/>
    <s v="500"/>
    <s v="45 - 54 years"/>
    <s v="2"/>
    <s v="Female"/>
    <s v="-1"/>
    <s v="Total persons with a disability"/>
    <s v="10"/>
    <s v="J. Agricultural workers"/>
    <s v="2011"/>
    <s v="2011"/>
    <s v="Number"/>
    <n v="182"/>
  </r>
  <r>
    <s v="E9014"/>
    <s v="Population 2011 to 2016"/>
    <s v="500"/>
    <s v="45 - 54 years"/>
    <s v="2"/>
    <s v="Female"/>
    <s v="-1"/>
    <s v="Total persons with a disability"/>
    <s v="10"/>
    <s v="J. Agricultural workers"/>
    <s v="2016"/>
    <s v="2016"/>
    <s v="Number"/>
    <n v="183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1"/>
    <s v="2011"/>
    <s v="Number"/>
    <n v="12612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6"/>
    <s v="2016"/>
    <s v="Number"/>
    <n v="13594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1"/>
    <s v="2011"/>
    <s v="Number"/>
    <n v="2449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6"/>
    <s v="2016"/>
    <s v="Number"/>
    <n v="2558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6"/>
    <s v="2016"/>
    <s v="Number"/>
    <n v="178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1"/>
    <s v="2011"/>
    <s v="Number"/>
    <n v="60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6"/>
    <s v="2016"/>
    <s v="Number"/>
    <n v="57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1"/>
    <s v="2011"/>
    <s v="Number"/>
    <n v="166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6"/>
    <s v="2016"/>
    <s v="Number"/>
    <n v="1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1"/>
    <s v="2011"/>
    <s v="Number"/>
    <n v="4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6"/>
    <s v="2016"/>
    <s v="Number"/>
    <n v="584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1"/>
    <s v="2011"/>
    <s v="Number"/>
    <n v="138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6"/>
    <s v="2016"/>
    <s v="Number"/>
    <n v="114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1"/>
    <s v="2011"/>
    <s v="Number"/>
    <n v="223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6"/>
    <s v="2016"/>
    <s v="Number"/>
    <n v="214"/>
  </r>
  <r>
    <s v="E9014"/>
    <s v="Population 2011 to 2016"/>
    <s v="500"/>
    <s v="45 - 54 years"/>
    <s v="2"/>
    <s v="Female"/>
    <s v="14"/>
    <s v="Blindness or a serious vision impairment"/>
    <s v="07"/>
    <s v="G. Unskilled"/>
    <s v="2011"/>
    <s v="2011"/>
    <s v="Number"/>
    <n v="131"/>
  </r>
  <r>
    <s v="E9014"/>
    <s v="Population 2011 to 2016"/>
    <s v="500"/>
    <s v="45 - 54 years"/>
    <s v="2"/>
    <s v="Female"/>
    <s v="14"/>
    <s v="Blindness or a serious vision impairment"/>
    <s v="07"/>
    <s v="G. Unskilled"/>
    <s v="2016"/>
    <s v="2016"/>
    <s v="Number"/>
    <n v="104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1"/>
    <s v="2011"/>
    <s v="Number"/>
    <n v="68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6"/>
    <s v="2016"/>
    <s v="Number"/>
    <n v="67"/>
  </r>
  <r>
    <s v="E9014"/>
    <s v="Population 2011 to 2016"/>
    <s v="500"/>
    <s v="45 - 54 years"/>
    <s v="2"/>
    <s v="Female"/>
    <s v="14"/>
    <s v="Blindness or a serious vision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4"/>
    <s v="Blindness or a serious vision impairment"/>
    <s v="09"/>
    <s v="I. Farmers"/>
    <s v="2016"/>
    <s v="2016"/>
    <s v="Number"/>
    <n v="56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1"/>
    <s v="2011"/>
    <s v="Number"/>
    <n v="15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1"/>
    <s v="2011"/>
    <s v="Number"/>
    <n v="894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6"/>
    <s v="2016"/>
    <s v="Number"/>
    <n v="97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1"/>
    <s v="2011"/>
    <s v="Number"/>
    <n v="380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6"/>
    <s v="2016"/>
    <s v="Number"/>
    <n v="4109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1"/>
    <s v="2011"/>
    <s v="Number"/>
    <n v="363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6"/>
    <s v="2016"/>
    <s v="Number"/>
    <n v="411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1"/>
    <s v="2011"/>
    <s v="Number"/>
    <n v="119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6"/>
    <s v="2016"/>
    <s v="Number"/>
    <n v="143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1"/>
    <s v="2011"/>
    <s v="Number"/>
    <n v="360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6"/>
    <s v="2016"/>
    <s v="Number"/>
    <n v="412"/>
  </r>
  <r>
    <s v="E9014"/>
    <s v="Population 2011 to 2016"/>
    <s v="500"/>
    <s v="45 - 54 years"/>
    <s v="2"/>
    <s v="Female"/>
    <s v="15"/>
    <s v="Deafness or a serious hearing impairment"/>
    <s v="04"/>
    <s v="D. Non-manual"/>
    <s v="2011"/>
    <s v="2011"/>
    <s v="Number"/>
    <n v="925"/>
  </r>
  <r>
    <s v="E9014"/>
    <s v="Population 2011 to 2016"/>
    <s v="500"/>
    <s v="45 - 54 years"/>
    <s v="2"/>
    <s v="Female"/>
    <s v="15"/>
    <s v="Deafness or a serious hearing impairment"/>
    <s v="04"/>
    <s v="D. Non-manual"/>
    <s v="2016"/>
    <s v="2016"/>
    <s v="Number"/>
    <n v="1052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1"/>
    <s v="2011"/>
    <s v="Number"/>
    <n v="203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6"/>
    <s v="2016"/>
    <s v="Number"/>
    <n v="181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1"/>
    <s v="2011"/>
    <s v="Number"/>
    <n v="395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6"/>
    <s v="2016"/>
    <s v="Number"/>
    <n v="427"/>
  </r>
  <r>
    <s v="E9014"/>
    <s v="Population 2011 to 2016"/>
    <s v="500"/>
    <s v="45 - 54 years"/>
    <s v="2"/>
    <s v="Female"/>
    <s v="15"/>
    <s v="Deafness or a serious hearing impairment"/>
    <s v="07"/>
    <s v="G. Unskilled"/>
    <s v="2011"/>
    <s v="2011"/>
    <s v="Number"/>
    <n v="206"/>
  </r>
  <r>
    <s v="E9014"/>
    <s v="Population 2011 to 2016"/>
    <s v="500"/>
    <s v="45 - 54 years"/>
    <s v="2"/>
    <s v="Female"/>
    <s v="15"/>
    <s v="Deafness or a serious hearing impairment"/>
    <s v="07"/>
    <s v="G. Unskilled"/>
    <s v="2016"/>
    <s v="2016"/>
    <s v="Number"/>
    <n v="211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1"/>
    <s v="2011"/>
    <s v="Number"/>
    <n v="142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6"/>
    <s v="2016"/>
    <s v="Number"/>
    <n v="121"/>
  </r>
  <r>
    <s v="E9014"/>
    <s v="Population 2011 to 2016"/>
    <s v="500"/>
    <s v="45 - 54 years"/>
    <s v="2"/>
    <s v="Female"/>
    <s v="15"/>
    <s v="Deafness or a serious hearing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5"/>
    <s v="Deafness or a serious hearing impairment"/>
    <s v="09"/>
    <s v="I. Farmers"/>
    <s v="2016"/>
    <s v="2016"/>
    <s v="Number"/>
    <n v="62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1"/>
    <s v="2011"/>
    <s v="Number"/>
    <n v="20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6"/>
    <s v="2016"/>
    <s v="Number"/>
    <n v="23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1"/>
    <s v="2011"/>
    <s v="Number"/>
    <n v="1012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6"/>
    <s v="2016"/>
    <s v="Number"/>
    <n v="1066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1"/>
    <s v="2011"/>
    <s v="Number"/>
    <n v="15810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6"/>
    <s v="2016"/>
    <s v="Number"/>
    <n v="17013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1"/>
    <s v="2011"/>
    <s v="Number"/>
    <n v="1248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6"/>
    <s v="2016"/>
    <s v="Number"/>
    <n v="1282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1"/>
    <s v="2011"/>
    <s v="Number"/>
    <n v="323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6"/>
    <s v="2016"/>
    <s v="Number"/>
    <n v="378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1"/>
    <s v="2011"/>
    <s v="Number"/>
    <n v="1065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6"/>
    <s v="2016"/>
    <s v="Number"/>
    <n v="107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1"/>
    <s v="2011"/>
    <s v="Number"/>
    <n v="264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6"/>
    <s v="2016"/>
    <s v="Number"/>
    <n v="3037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1"/>
    <s v="2011"/>
    <s v="Number"/>
    <n v="1355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6"/>
    <s v="2016"/>
    <s v="Number"/>
    <n v="1302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1"/>
    <s v="2011"/>
    <s v="Number"/>
    <n v="1373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6"/>
    <s v="2016"/>
    <s v="Number"/>
    <n v="1514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1"/>
    <s v="2011"/>
    <s v="Number"/>
    <n v="682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6"/>
    <s v="2016"/>
    <s v="Number"/>
    <n v="643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1"/>
    <s v="2011"/>
    <s v="Number"/>
    <n v="702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6"/>
    <s v="2016"/>
    <s v="Number"/>
    <n v="661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1"/>
    <s v="2011"/>
    <s v="Number"/>
    <n v="354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6"/>
    <s v="2016"/>
    <s v="Number"/>
    <n v="316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1"/>
    <s v="2011"/>
    <s v="Number"/>
    <n v="84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6"/>
    <s v="2016"/>
    <s v="Number"/>
    <n v="69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6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733"/>
  </r>
  <r>
    <s v="E9014"/>
    <s v="Population 2011 to 2016"/>
    <s v="500"/>
    <s v="45 - 54 years"/>
    <s v="2"/>
    <s v="Female"/>
    <s v="16"/>
    <s v="An intellectual disability"/>
    <s v="-"/>
    <s v="All socio-economic groups"/>
    <s v="2011"/>
    <s v="2011"/>
    <s v="Number"/>
    <n v="2859"/>
  </r>
  <r>
    <s v="E9014"/>
    <s v="Population 2011 to 2016"/>
    <s v="500"/>
    <s v="45 - 54 years"/>
    <s v="2"/>
    <s v="Female"/>
    <s v="16"/>
    <s v="An intellectual disability"/>
    <s v="-"/>
    <s v="All socio-economic groups"/>
    <s v="2016"/>
    <s v="2016"/>
    <s v="Number"/>
    <n v="3005"/>
  </r>
  <r>
    <s v="E9014"/>
    <s v="Population 2011 to 2016"/>
    <s v="500"/>
    <s v="45 - 54 years"/>
    <s v="2"/>
    <s v="Female"/>
    <s v="16"/>
    <s v="An intellectual disability"/>
    <s v="01"/>
    <s v="A. Employers and managers"/>
    <s v="2011"/>
    <s v="2011"/>
    <s v="Number"/>
    <n v="84"/>
  </r>
  <r>
    <s v="E9014"/>
    <s v="Population 2011 to 2016"/>
    <s v="500"/>
    <s v="45 - 54 years"/>
    <s v="2"/>
    <s v="Female"/>
    <s v="16"/>
    <s v="An intellectual disability"/>
    <s v="01"/>
    <s v="A. Employers and managers"/>
    <s v="2016"/>
    <s v="2016"/>
    <s v="Number"/>
    <n v="104"/>
  </r>
  <r>
    <s v="E9014"/>
    <s v="Population 2011 to 2016"/>
    <s v="500"/>
    <s v="45 - 54 years"/>
    <s v="2"/>
    <s v="Female"/>
    <s v="16"/>
    <s v="An intellectual disability"/>
    <s v="02"/>
    <s v="B. Higher professional"/>
    <s v="2011"/>
    <s v="2011"/>
    <s v="Number"/>
    <n v="18"/>
  </r>
  <r>
    <s v="E9014"/>
    <s v="Population 2011 to 2016"/>
    <s v="500"/>
    <s v="45 - 54 years"/>
    <s v="2"/>
    <s v="Female"/>
    <s v="16"/>
    <s v="An intellectual disability"/>
    <s v="02"/>
    <s v="B. Higher professional"/>
    <s v="2016"/>
    <s v="2016"/>
    <s v="Number"/>
    <n v="20"/>
  </r>
  <r>
    <s v="E9014"/>
    <s v="Population 2011 to 2016"/>
    <s v="500"/>
    <s v="45 - 54 years"/>
    <s v="2"/>
    <s v="Female"/>
    <s v="16"/>
    <s v="An intellectual disability"/>
    <s v="03"/>
    <s v="C. Lower professional"/>
    <s v="2011"/>
    <s v="2011"/>
    <s v="Number"/>
    <n v="75"/>
  </r>
  <r>
    <s v="E9014"/>
    <s v="Population 2011 to 2016"/>
    <s v="500"/>
    <s v="45 - 54 years"/>
    <s v="2"/>
    <s v="Female"/>
    <s v="16"/>
    <s v="An intellectual disability"/>
    <s v="03"/>
    <s v="C. Lower professional"/>
    <s v="2016"/>
    <s v="2016"/>
    <s v="Number"/>
    <n v="68"/>
  </r>
  <r>
    <s v="E9014"/>
    <s v="Population 2011 to 2016"/>
    <s v="500"/>
    <s v="45 - 54 years"/>
    <s v="2"/>
    <s v="Female"/>
    <s v="16"/>
    <s v="An intellectual disability"/>
    <s v="04"/>
    <s v="D. Non-manual"/>
    <s v="2011"/>
    <s v="2011"/>
    <s v="Number"/>
    <n v="213"/>
  </r>
  <r>
    <s v="E9014"/>
    <s v="Population 2011 to 2016"/>
    <s v="500"/>
    <s v="45 - 54 years"/>
    <s v="2"/>
    <s v="Female"/>
    <s v="16"/>
    <s v="An intellectual disability"/>
    <s v="04"/>
    <s v="D. Non-manual"/>
    <s v="2016"/>
    <s v="2016"/>
    <s v="Number"/>
    <n v="299"/>
  </r>
  <r>
    <s v="E9014"/>
    <s v="Population 2011 to 2016"/>
    <s v="500"/>
    <s v="45 - 54 years"/>
    <s v="2"/>
    <s v="Female"/>
    <s v="16"/>
    <s v="An intellectual disability"/>
    <s v="05"/>
    <s v="E. Manual skilled"/>
    <s v="2011"/>
    <s v="2011"/>
    <s v="Number"/>
    <n v="98"/>
  </r>
  <r>
    <s v="E9014"/>
    <s v="Population 2011 to 2016"/>
    <s v="500"/>
    <s v="45 - 54 years"/>
    <s v="2"/>
    <s v="Female"/>
    <s v="16"/>
    <s v="An intellectual disability"/>
    <s v="05"/>
    <s v="E. Manual skilled"/>
    <s v="2016"/>
    <s v="2016"/>
    <s v="Number"/>
    <n v="112"/>
  </r>
  <r>
    <s v="E9014"/>
    <s v="Population 2011 to 2016"/>
    <s v="500"/>
    <s v="45 - 54 years"/>
    <s v="2"/>
    <s v="Female"/>
    <s v="16"/>
    <s v="An intellectual disability"/>
    <s v="06"/>
    <s v="F. Semi-skilled"/>
    <s v="2011"/>
    <s v="2011"/>
    <s v="Number"/>
    <n v="157"/>
  </r>
  <r>
    <s v="E9014"/>
    <s v="Population 2011 to 2016"/>
    <s v="500"/>
    <s v="45 - 54 years"/>
    <s v="2"/>
    <s v="Female"/>
    <s v="16"/>
    <s v="An intellectual disability"/>
    <s v="06"/>
    <s v="F. Semi-skilled"/>
    <s v="2016"/>
    <s v="2016"/>
    <s v="Number"/>
    <n v="166"/>
  </r>
  <r>
    <s v="E9014"/>
    <s v="Population 2011 to 2016"/>
    <s v="500"/>
    <s v="45 - 54 years"/>
    <s v="2"/>
    <s v="Female"/>
    <s v="16"/>
    <s v="An intellectual disability"/>
    <s v="07"/>
    <s v="G. Unskilled"/>
    <s v="2011"/>
    <s v="2011"/>
    <s v="Number"/>
    <n v="135"/>
  </r>
  <r>
    <s v="E9014"/>
    <s v="Population 2011 to 2016"/>
    <s v="500"/>
    <s v="45 - 54 years"/>
    <s v="2"/>
    <s v="Female"/>
    <s v="16"/>
    <s v="An intellectual disability"/>
    <s v="07"/>
    <s v="G. Unskilled"/>
    <s v="2016"/>
    <s v="2016"/>
    <s v="Number"/>
    <n v="121"/>
  </r>
  <r>
    <s v="E9014"/>
    <s v="Population 2011 to 2016"/>
    <s v="500"/>
    <s v="45 - 54 years"/>
    <s v="2"/>
    <s v="Female"/>
    <s v="16"/>
    <s v="An intellectual disability"/>
    <s v="08"/>
    <s v="H. Own account workers"/>
    <s v="2011"/>
    <s v="2011"/>
    <s v="Number"/>
    <n v="39"/>
  </r>
  <r>
    <s v="E9014"/>
    <s v="Population 2011 to 2016"/>
    <s v="500"/>
    <s v="45 - 54 years"/>
    <s v="2"/>
    <s v="Female"/>
    <s v="16"/>
    <s v="An intellectual disability"/>
    <s v="08"/>
    <s v="H. Own account workers"/>
    <s v="2016"/>
    <s v="2016"/>
    <s v="Number"/>
    <n v="45"/>
  </r>
  <r>
    <s v="E9014"/>
    <s v="Population 2011 to 2016"/>
    <s v="500"/>
    <s v="45 - 5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500"/>
    <s v="45 - 54 years"/>
    <s v="2"/>
    <s v="Female"/>
    <s v="16"/>
    <s v="An intellectual disability"/>
    <s v="09"/>
    <s v="I. Farmers"/>
    <s v="2016"/>
    <s v="2016"/>
    <s v="Number"/>
    <n v="70"/>
  </r>
  <r>
    <s v="E9014"/>
    <s v="Population 2011 to 2016"/>
    <s v="500"/>
    <s v="45 - 5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500"/>
    <s v="45 - 54 years"/>
    <s v="2"/>
    <s v="Female"/>
    <s v="16"/>
    <s v="An intellectual disability"/>
    <s v="10"/>
    <s v="J. Agricultural workers"/>
    <s v="2016"/>
    <s v="2016"/>
    <s v="Number"/>
    <n v="9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1"/>
    <s v="2011"/>
    <s v="Number"/>
    <n v="1974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6"/>
    <s v="2016"/>
    <s v="Number"/>
    <n v="1991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1"/>
    <s v="2011"/>
    <s v="Number"/>
    <n v="5813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6"/>
    <s v="2016"/>
    <s v="Number"/>
    <n v="6616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1"/>
    <s v="2011"/>
    <s v="Number"/>
    <n v="291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6"/>
    <s v="2016"/>
    <s v="Number"/>
    <n v="338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1"/>
    <s v="2011"/>
    <s v="Number"/>
    <n v="74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6"/>
    <s v="2016"/>
    <s v="Number"/>
    <n v="115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1"/>
    <s v="2011"/>
    <s v="Number"/>
    <n v="260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6"/>
    <s v="2016"/>
    <s v="Number"/>
    <n v="296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1"/>
    <s v="2011"/>
    <s v="Number"/>
    <n v="821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6"/>
    <s v="2016"/>
    <s v="Number"/>
    <n v="1023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1"/>
    <s v="2011"/>
    <s v="Number"/>
    <n v="311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6"/>
    <s v="2016"/>
    <s v="Number"/>
    <n v="323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1"/>
    <s v="2011"/>
    <s v="Number"/>
    <n v="481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6"/>
    <s v="2016"/>
    <s v="Number"/>
    <n v="498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1"/>
    <s v="2011"/>
    <s v="Number"/>
    <n v="283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6"/>
    <s v="2016"/>
    <s v="Number"/>
    <n v="277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1"/>
    <s v="2011"/>
    <s v="Number"/>
    <n v="156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1"/>
    <s v="2011"/>
    <s v="Number"/>
    <n v="118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6"/>
    <s v="2016"/>
    <s v="Number"/>
    <n v="134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1"/>
    <s v="2011"/>
    <s v="Number"/>
    <n v="25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6"/>
    <s v="2016"/>
    <s v="Number"/>
    <n v="30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1"/>
    <s v="2011"/>
    <s v="Number"/>
    <n v="2993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6"/>
    <s v="2016"/>
    <s v="Number"/>
    <n v="3415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1"/>
    <s v="2011"/>
    <s v="Number"/>
    <n v="9317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6"/>
    <s v="2016"/>
    <s v="Number"/>
    <n v="11131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1"/>
    <s v="2011"/>
    <s v="Number"/>
    <n v="654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6"/>
    <s v="2016"/>
    <s v="Number"/>
    <n v="807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1"/>
    <s v="2011"/>
    <s v="Number"/>
    <n v="200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6"/>
    <s v="2016"/>
    <s v="Number"/>
    <n v="326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1"/>
    <s v="2011"/>
    <s v="Number"/>
    <n v="678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6"/>
    <s v="2016"/>
    <s v="Number"/>
    <n v="863"/>
  </r>
  <r>
    <s v="E9014"/>
    <s v="Population 2011 to 2016"/>
    <s v="500"/>
    <s v="45 - 54 years"/>
    <s v="2"/>
    <s v="Female"/>
    <s v="08"/>
    <s v="Psychological or emotional condition"/>
    <s v="04"/>
    <s v="D. Non-manual"/>
    <s v="2011"/>
    <s v="2011"/>
    <s v="Number"/>
    <n v="1546"/>
  </r>
  <r>
    <s v="E9014"/>
    <s v="Population 2011 to 2016"/>
    <s v="500"/>
    <s v="45 - 54 years"/>
    <s v="2"/>
    <s v="Female"/>
    <s v="08"/>
    <s v="Psychological or emotional condition"/>
    <s v="04"/>
    <s v="D. Non-manual"/>
    <s v="2016"/>
    <s v="2016"/>
    <s v="Number"/>
    <n v="2053"/>
  </r>
  <r>
    <s v="E9014"/>
    <s v="Population 2011 to 2016"/>
    <s v="500"/>
    <s v="45 - 54 years"/>
    <s v="2"/>
    <s v="Female"/>
    <s v="08"/>
    <s v="Psychological or emotional condition"/>
    <s v="05"/>
    <s v="E. Manual skilled"/>
    <s v="2011"/>
    <s v="2011"/>
    <s v="Number"/>
    <n v="610"/>
  </r>
  <r>
    <s v="E9014"/>
    <s v="Population 2011 to 2016"/>
    <s v="500"/>
    <s v="45 - 54 years"/>
    <s v="2"/>
    <s v="Female"/>
    <s v="08"/>
    <s v="Psychological or emotional condition"/>
    <s v="05"/>
    <s v="E. Manual skilled"/>
    <s v="2016"/>
    <s v="2016"/>
    <s v="Number"/>
    <n v="689"/>
  </r>
  <r>
    <s v="E9014"/>
    <s v="Population 2011 to 2016"/>
    <s v="500"/>
    <s v="45 - 54 years"/>
    <s v="2"/>
    <s v="Female"/>
    <s v="08"/>
    <s v="Psychological or emotional condition"/>
    <s v="06"/>
    <s v="F. Semi-skilled"/>
    <s v="2011"/>
    <s v="2011"/>
    <s v="Number"/>
    <n v="740"/>
  </r>
  <r>
    <s v="E9014"/>
    <s v="Population 2011 to 2016"/>
    <s v="500"/>
    <s v="45 - 54 years"/>
    <s v="2"/>
    <s v="Female"/>
    <s v="08"/>
    <s v="Psychological or emotional condition"/>
    <s v="06"/>
    <s v="F. Semi-skilled"/>
    <s v="2016"/>
    <s v="2016"/>
    <s v="Number"/>
    <n v="836"/>
  </r>
  <r>
    <s v="E9014"/>
    <s v="Population 2011 to 2016"/>
    <s v="500"/>
    <s v="45 - 54 years"/>
    <s v="2"/>
    <s v="Female"/>
    <s v="08"/>
    <s v="Psychological or emotional condition"/>
    <s v="07"/>
    <s v="G. Unskilled"/>
    <s v="2011"/>
    <s v="2011"/>
    <s v="Number"/>
    <n v="345"/>
  </r>
  <r>
    <s v="E9014"/>
    <s v="Population 2011 to 2016"/>
    <s v="500"/>
    <s v="45 - 54 years"/>
    <s v="2"/>
    <s v="Female"/>
    <s v="08"/>
    <s v="Psychological or emotional condition"/>
    <s v="07"/>
    <s v="G. Unskilled"/>
    <s v="2016"/>
    <s v="2016"/>
    <s v="Number"/>
    <n v="382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1"/>
    <s v="2011"/>
    <s v="Number"/>
    <n v="353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6"/>
    <s v="2016"/>
    <s v="Number"/>
    <n v="344"/>
  </r>
  <r>
    <s v="E9014"/>
    <s v="Population 2011 to 2016"/>
    <s v="500"/>
    <s v="45 - 54 years"/>
    <s v="2"/>
    <s v="Female"/>
    <s v="08"/>
    <s v="Psychological or emotional condition"/>
    <s v="09"/>
    <s v="I. Farmers"/>
    <s v="2011"/>
    <s v="2011"/>
    <s v="Number"/>
    <n v="134"/>
  </r>
  <r>
    <s v="E9014"/>
    <s v="Population 2011 to 2016"/>
    <s v="500"/>
    <s v="45 - 54 years"/>
    <s v="2"/>
    <s v="Female"/>
    <s v="08"/>
    <s v="Psychological or emotional condition"/>
    <s v="09"/>
    <s v="I. Farmers"/>
    <s v="2016"/>
    <s v="2016"/>
    <s v="Number"/>
    <n v="151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1"/>
    <s v="2011"/>
    <s v="Number"/>
    <n v="30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6"/>
    <s v="2016"/>
    <s v="Number"/>
    <n v="41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1"/>
    <s v="2011"/>
    <s v="Number"/>
    <n v="4027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6"/>
    <s v="2016"/>
    <s v="Number"/>
    <n v="4639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1"/>
    <s v="2011"/>
    <s v="Number"/>
    <n v="21567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6"/>
    <s v="2016"/>
    <s v="Number"/>
    <n v="24085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1"/>
    <s v="2011"/>
    <s v="Number"/>
    <n v="2038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6"/>
    <s v="2016"/>
    <s v="Number"/>
    <n v="2347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1"/>
    <s v="2011"/>
    <s v="Number"/>
    <n v="699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6"/>
    <s v="2016"/>
    <s v="Number"/>
    <n v="903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1"/>
    <s v="2011"/>
    <s v="Number"/>
    <n v="2286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6"/>
    <s v="2016"/>
    <s v="Number"/>
    <n v="2418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1"/>
    <s v="2011"/>
    <s v="Number"/>
    <n v="4207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6"/>
    <s v="2016"/>
    <s v="Number"/>
    <n v="503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1"/>
    <s v="2011"/>
    <s v="Number"/>
    <n v="155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6"/>
    <s v="2016"/>
    <s v="Number"/>
    <n v="1577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1"/>
    <s v="2011"/>
    <s v="Number"/>
    <n v="1925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6"/>
    <s v="2016"/>
    <s v="Number"/>
    <n v="2096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1"/>
    <s v="2011"/>
    <s v="Number"/>
    <n v="901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6"/>
    <s v="2016"/>
    <s v="Number"/>
    <n v="895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1"/>
    <s v="2011"/>
    <s v="Number"/>
    <n v="957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6"/>
    <s v="2016"/>
    <s v="Number"/>
    <n v="940"/>
  </r>
  <r>
    <s v="E9014"/>
    <s v="Population 2011 to 2016"/>
    <s v="500"/>
    <s v="45 - 54 years"/>
    <s v="2"/>
    <s v="Female"/>
    <s v="10"/>
    <s v="Other disability, including chronic illness"/>
    <s v="09"/>
    <s v="I. Farmers"/>
    <s v="2011"/>
    <s v="2011"/>
    <s v="Number"/>
    <n v="438"/>
  </r>
  <r>
    <s v="E9014"/>
    <s v="Population 2011 to 2016"/>
    <s v="500"/>
    <s v="45 - 54 years"/>
    <s v="2"/>
    <s v="Female"/>
    <s v="10"/>
    <s v="Other disability, including chronic illness"/>
    <s v="09"/>
    <s v="I. Farmers"/>
    <s v="2016"/>
    <s v="2016"/>
    <s v="Number"/>
    <n v="413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1"/>
    <s v="2011"/>
    <s v="Number"/>
    <n v="95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6"/>
    <s v="2016"/>
    <s v="Number"/>
    <n v="87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1"/>
    <s v="2011"/>
    <s v="Number"/>
    <n v="6470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6"/>
    <s v="2016"/>
    <s v="Number"/>
    <n v="7378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1"/>
    <s v="2011"/>
    <s v="Number"/>
    <n v="5876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6"/>
    <s v="2016"/>
    <s v="Number"/>
    <n v="6872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1"/>
    <s v="2011"/>
    <s v="Number"/>
    <n v="375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6"/>
    <s v="2016"/>
    <s v="Number"/>
    <n v="474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1"/>
    <s v="2011"/>
    <s v="Number"/>
    <n v="91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6"/>
    <s v="2016"/>
    <s v="Number"/>
    <n v="130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1"/>
    <s v="2011"/>
    <s v="Number"/>
    <n v="285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6"/>
    <s v="2016"/>
    <s v="Number"/>
    <n v="326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1"/>
    <s v="2011"/>
    <s v="Number"/>
    <n v="724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6"/>
    <s v="2016"/>
    <s v="Number"/>
    <n v="972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1"/>
    <s v="2011"/>
    <s v="Number"/>
    <n v="460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6"/>
    <s v="2016"/>
    <s v="Number"/>
    <n v="477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1"/>
    <s v="2011"/>
    <s v="Number"/>
    <n v="440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6"/>
    <s v="2016"/>
    <s v="Number"/>
    <n v="535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1"/>
    <s v="2011"/>
    <s v="Number"/>
    <n v="218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6"/>
    <s v="2016"/>
    <s v="Number"/>
    <n v="235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1"/>
    <s v="2011"/>
    <s v="Number"/>
    <n v="220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6"/>
    <s v="2016"/>
    <s v="Number"/>
    <n v="230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1"/>
    <s v="2011"/>
    <s v="Number"/>
    <n v="151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6"/>
    <s v="2016"/>
    <s v="Number"/>
    <n v="11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1"/>
    <s v="2011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6"/>
    <s v="2016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2885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334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1"/>
    <s v="2011"/>
    <s v="Number"/>
    <n v="817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6"/>
    <s v="2016"/>
    <s v="Number"/>
    <n v="9182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1"/>
    <s v="2011"/>
    <s v="Number"/>
    <n v="493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6"/>
    <s v="2016"/>
    <s v="Number"/>
    <n v="565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1"/>
    <s v="2011"/>
    <s v="Number"/>
    <n v="118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6"/>
    <s v="2016"/>
    <s v="Number"/>
    <n v="160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1"/>
    <s v="2011"/>
    <s v="Number"/>
    <n v="369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6"/>
    <s v="2016"/>
    <s v="Number"/>
    <n v="434"/>
  </r>
  <r>
    <s v="E9014"/>
    <s v="Population 2011 to 2016"/>
    <s v="500"/>
    <s v="45 - 54 years"/>
    <s v="2"/>
    <s v="Female"/>
    <s v="05"/>
    <s v="Difficulty in going outside home alone"/>
    <s v="04"/>
    <s v="D. Non-manual"/>
    <s v="2011"/>
    <s v="2011"/>
    <s v="Number"/>
    <n v="980"/>
  </r>
  <r>
    <s v="E9014"/>
    <s v="Population 2011 to 2016"/>
    <s v="500"/>
    <s v="45 - 54 years"/>
    <s v="2"/>
    <s v="Female"/>
    <s v="05"/>
    <s v="Difficulty in going outside home alone"/>
    <s v="04"/>
    <s v="D. Non-manual"/>
    <s v="2016"/>
    <s v="2016"/>
    <s v="Number"/>
    <n v="1220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1"/>
    <s v="2011"/>
    <s v="Number"/>
    <n v="688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6"/>
    <s v="2016"/>
    <s v="Number"/>
    <n v="693"/>
  </r>
  <r>
    <s v="E9014"/>
    <s v="Population 2011 to 2016"/>
    <s v="500"/>
    <s v="45 - 54 years"/>
    <s v="2"/>
    <s v="Female"/>
    <s v="05"/>
    <s v="Difficulty in going outside home alone"/>
    <s v="06"/>
    <s v="F. Semi-skilled"/>
    <s v="2011"/>
    <s v="2011"/>
    <s v="Number"/>
    <n v="623"/>
  </r>
  <r>
    <s v="E9014"/>
    <s v="Population 2011 to 2016"/>
    <s v="500"/>
    <s v="45 - 54 years"/>
    <s v="2"/>
    <s v="Female"/>
    <s v="05"/>
    <s v="Difficulty in going outside home alone"/>
    <s v="06"/>
    <s v="F. Semi-skilled"/>
    <s v="2016"/>
    <s v="2016"/>
    <s v="Number"/>
    <n v="699"/>
  </r>
  <r>
    <s v="E9014"/>
    <s v="Population 2011 to 2016"/>
    <s v="500"/>
    <s v="45 - 54 years"/>
    <s v="2"/>
    <s v="Female"/>
    <s v="05"/>
    <s v="Difficulty in going outside home alone"/>
    <s v="07"/>
    <s v="G. Unskilled"/>
    <s v="2011"/>
    <s v="2011"/>
    <s v="Number"/>
    <n v="319"/>
  </r>
  <r>
    <s v="E9014"/>
    <s v="Population 2011 to 2016"/>
    <s v="500"/>
    <s v="45 - 54 years"/>
    <s v="2"/>
    <s v="Female"/>
    <s v="05"/>
    <s v="Difficulty in going outside home alone"/>
    <s v="07"/>
    <s v="G. Unskilled"/>
    <s v="2016"/>
    <s v="2016"/>
    <s v="Number"/>
    <n v="311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1"/>
    <s v="2011"/>
    <s v="Number"/>
    <n v="320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6"/>
    <s v="2016"/>
    <s v="Number"/>
    <n v="317"/>
  </r>
  <r>
    <s v="E9014"/>
    <s v="Population 2011 to 2016"/>
    <s v="500"/>
    <s v="45 - 54 years"/>
    <s v="2"/>
    <s v="Female"/>
    <s v="05"/>
    <s v="Difficulty in going outside home alone"/>
    <s v="09"/>
    <s v="I. Farmers"/>
    <s v="2011"/>
    <s v="2011"/>
    <s v="Number"/>
    <n v="178"/>
  </r>
  <r>
    <s v="E9014"/>
    <s v="Population 2011 to 2016"/>
    <s v="500"/>
    <s v="45 - 54 years"/>
    <s v="2"/>
    <s v="Female"/>
    <s v="05"/>
    <s v="Difficulty in going outside home alone"/>
    <s v="09"/>
    <s v="I. Farmers"/>
    <s v="2016"/>
    <s v="2016"/>
    <s v="Number"/>
    <n v="185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1"/>
    <s v="2011"/>
    <s v="Number"/>
    <n v="33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6"/>
    <s v="2016"/>
    <s v="Number"/>
    <n v="3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1"/>
    <s v="2011"/>
    <s v="Number"/>
    <n v="405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6"/>
    <s v="2016"/>
    <s v="Number"/>
    <n v="4560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1"/>
    <s v="2011"/>
    <s v="Number"/>
    <n v="16078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6"/>
    <s v="2016"/>
    <s v="Number"/>
    <n v="17451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1"/>
    <s v="2011"/>
    <s v="Number"/>
    <n v="1343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6"/>
    <s v="2016"/>
    <s v="Number"/>
    <n v="147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1"/>
    <s v="2011"/>
    <s v="Number"/>
    <n v="36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6"/>
    <s v="2016"/>
    <s v="Number"/>
    <n v="458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1"/>
    <s v="2011"/>
    <s v="Number"/>
    <n v="1151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6"/>
    <s v="2016"/>
    <s v="Number"/>
    <n v="1219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1"/>
    <s v="2011"/>
    <s v="Number"/>
    <n v="2210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6"/>
    <s v="2016"/>
    <s v="Number"/>
    <n v="2657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1"/>
    <s v="2011"/>
    <s v="Number"/>
    <n v="1511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6"/>
    <s v="2016"/>
    <s v="Number"/>
    <n v="1432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1"/>
    <s v="2011"/>
    <s v="Number"/>
    <n v="1338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6"/>
    <s v="2016"/>
    <s v="Number"/>
    <n v="1486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1"/>
    <s v="2011"/>
    <s v="Number"/>
    <n v="574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6"/>
    <s v="2016"/>
    <s v="Number"/>
    <n v="630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1"/>
    <s v="2011"/>
    <s v="Number"/>
    <n v="794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6"/>
    <s v="2016"/>
    <s v="Number"/>
    <n v="772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1"/>
    <s v="2011"/>
    <s v="Number"/>
    <n v="400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6"/>
    <s v="2016"/>
    <s v="Number"/>
    <n v="384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1"/>
    <s v="2011"/>
    <s v="Number"/>
    <n v="78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6"/>
    <s v="2016"/>
    <s v="Number"/>
    <n v="72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1"/>
    <s v="2011"/>
    <s v="Number"/>
    <n v="6315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6"/>
    <s v="2016"/>
    <s v="Number"/>
    <n v="6867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1"/>
    <s v="2011"/>
    <s v="Number"/>
    <n v="14139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6"/>
    <s v="2016"/>
    <s v="Number"/>
    <n v="15486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1"/>
    <s v="2011"/>
    <s v="Number"/>
    <n v="1188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6"/>
    <s v="2016"/>
    <s v="Number"/>
    <n v="1307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1"/>
    <s v="2011"/>
    <s v="Number"/>
    <n v="381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6"/>
    <s v="2016"/>
    <s v="Number"/>
    <n v="425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1"/>
    <s v="2011"/>
    <s v="Number"/>
    <n v="1110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6"/>
    <s v="2016"/>
    <s v="Number"/>
    <n v="1154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1"/>
    <s v="2011"/>
    <s v="Number"/>
    <n v="2212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6"/>
    <s v="2016"/>
    <s v="Number"/>
    <n v="2690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1"/>
    <s v="2011"/>
    <s v="Number"/>
    <n v="1202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6"/>
    <s v="2016"/>
    <s v="Number"/>
    <n v="1192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1"/>
    <s v="2011"/>
    <s v="Number"/>
    <n v="1154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6"/>
    <s v="2016"/>
    <s v="Number"/>
    <n v="1276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1"/>
    <s v="2011"/>
    <s v="Number"/>
    <n v="511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6"/>
    <s v="2016"/>
    <s v="Number"/>
    <n v="533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1"/>
    <s v="2011"/>
    <s v="Number"/>
    <n v="679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6"/>
    <s v="2016"/>
    <s v="Number"/>
    <n v="650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1"/>
    <s v="2011"/>
    <s v="Number"/>
    <n v="321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6"/>
    <s v="2016"/>
    <s v="Number"/>
    <n v="313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1"/>
    <s v="2011"/>
    <s v="Number"/>
    <n v="52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6"/>
    <s v="2016"/>
    <s v="Number"/>
    <n v="5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1"/>
    <s v="2011"/>
    <s v="Number"/>
    <n v="532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6"/>
    <s v="2016"/>
    <s v="Number"/>
    <n v="5887"/>
  </r>
  <r>
    <s v="E9014"/>
    <s v="Population 2011 to 2016"/>
    <s v="500"/>
    <s v="45 - 54 years"/>
    <s v="2"/>
    <s v="Female"/>
    <s v="-"/>
    <s v="Total disabilities"/>
    <s v="-"/>
    <s v="All socio-economic groups"/>
    <s v="2011"/>
    <s v="2011"/>
    <s v="Number"/>
    <n v="105891"/>
  </r>
  <r>
    <s v="E9014"/>
    <s v="Population 2011 to 2016"/>
    <s v="500"/>
    <s v="45 - 54 years"/>
    <s v="2"/>
    <s v="Female"/>
    <s v="-"/>
    <s v="Total disabilities"/>
    <s v="-"/>
    <s v="All socio-economic groups"/>
    <s v="2016"/>
    <s v="2016"/>
    <s v="Number"/>
    <n v="117508"/>
  </r>
  <r>
    <s v="E9014"/>
    <s v="Population 2011 to 2016"/>
    <s v="500"/>
    <s v="45 - 54 years"/>
    <s v="2"/>
    <s v="Female"/>
    <s v="-"/>
    <s v="Total disabilities"/>
    <s v="01"/>
    <s v="A. Employers and managers"/>
    <s v="2011"/>
    <s v="2011"/>
    <s v="Number"/>
    <n v="8279"/>
  </r>
  <r>
    <s v="E9014"/>
    <s v="Population 2011 to 2016"/>
    <s v="500"/>
    <s v="45 - 54 years"/>
    <s v="2"/>
    <s v="Female"/>
    <s v="-"/>
    <s v="Total disabilities"/>
    <s v="01"/>
    <s v="A. Employers and managers"/>
    <s v="2016"/>
    <s v="2016"/>
    <s v="Number"/>
    <n v="9287"/>
  </r>
  <r>
    <s v="E9014"/>
    <s v="Population 2011 to 2016"/>
    <s v="500"/>
    <s v="45 - 54 years"/>
    <s v="2"/>
    <s v="Female"/>
    <s v="-"/>
    <s v="Total disabilities"/>
    <s v="02"/>
    <s v="B. Higher professional"/>
    <s v="2011"/>
    <s v="2011"/>
    <s v="Number"/>
    <n v="2447"/>
  </r>
  <r>
    <s v="E9014"/>
    <s v="Population 2011 to 2016"/>
    <s v="500"/>
    <s v="45 - 54 years"/>
    <s v="2"/>
    <s v="Female"/>
    <s v="-"/>
    <s v="Total disabilities"/>
    <s v="02"/>
    <s v="B. Higher professional"/>
    <s v="2016"/>
    <s v="2016"/>
    <s v="Number"/>
    <n v="3115"/>
  </r>
  <r>
    <s v="E9014"/>
    <s v="Population 2011 to 2016"/>
    <s v="500"/>
    <s v="45 - 54 years"/>
    <s v="2"/>
    <s v="Female"/>
    <s v="-"/>
    <s v="Total disabilities"/>
    <s v="03"/>
    <s v="C. Lower professional"/>
    <s v="2011"/>
    <s v="2011"/>
    <s v="Number"/>
    <n v="7805"/>
  </r>
  <r>
    <s v="E9014"/>
    <s v="Population 2011 to 2016"/>
    <s v="500"/>
    <s v="45 - 54 years"/>
    <s v="2"/>
    <s v="Female"/>
    <s v="-"/>
    <s v="Total disabilities"/>
    <s v="03"/>
    <s v="C. Lower professional"/>
    <s v="2016"/>
    <s v="2016"/>
    <s v="Number"/>
    <n v="8461"/>
  </r>
  <r>
    <s v="E9014"/>
    <s v="Population 2011 to 2016"/>
    <s v="500"/>
    <s v="45 - 54 years"/>
    <s v="2"/>
    <s v="Female"/>
    <s v="-"/>
    <s v="Total disabilities"/>
    <s v="04"/>
    <s v="D. Non-manual"/>
    <s v="2011"/>
    <s v="2011"/>
    <s v="Number"/>
    <n v="16979"/>
  </r>
  <r>
    <s v="E9014"/>
    <s v="Population 2011 to 2016"/>
    <s v="500"/>
    <s v="45 - 54 years"/>
    <s v="2"/>
    <s v="Female"/>
    <s v="-"/>
    <s v="Total disabilities"/>
    <s v="04"/>
    <s v="D. Non-manual"/>
    <s v="2016"/>
    <s v="2016"/>
    <s v="Number"/>
    <n v="20618"/>
  </r>
  <r>
    <s v="E9014"/>
    <s v="Population 2011 to 2016"/>
    <s v="500"/>
    <s v="45 - 54 years"/>
    <s v="2"/>
    <s v="Female"/>
    <s v="-"/>
    <s v="Total disabilities"/>
    <s v="05"/>
    <s v="E. Manual skilled"/>
    <s v="2011"/>
    <s v="2011"/>
    <s v="Number"/>
    <n v="8127"/>
  </r>
  <r>
    <s v="E9014"/>
    <s v="Population 2011 to 2016"/>
    <s v="500"/>
    <s v="45 - 54 years"/>
    <s v="2"/>
    <s v="Female"/>
    <s v="-"/>
    <s v="Total disabilities"/>
    <s v="05"/>
    <s v="E. Manual skilled"/>
    <s v="2016"/>
    <s v="2016"/>
    <s v="Number"/>
    <n v="8092"/>
  </r>
  <r>
    <s v="E9014"/>
    <s v="Population 2011 to 2016"/>
    <s v="500"/>
    <s v="45 - 54 years"/>
    <s v="2"/>
    <s v="Female"/>
    <s v="-"/>
    <s v="Total disabilities"/>
    <s v="06"/>
    <s v="F. Semi-skilled"/>
    <s v="2011"/>
    <s v="2011"/>
    <s v="Number"/>
    <n v="8849"/>
  </r>
  <r>
    <s v="E9014"/>
    <s v="Population 2011 to 2016"/>
    <s v="500"/>
    <s v="45 - 54 years"/>
    <s v="2"/>
    <s v="Female"/>
    <s v="-"/>
    <s v="Total disabilities"/>
    <s v="06"/>
    <s v="F. Semi-skilled"/>
    <s v="2016"/>
    <s v="2016"/>
    <s v="Number"/>
    <n v="9747"/>
  </r>
  <r>
    <s v="E9014"/>
    <s v="Population 2011 to 2016"/>
    <s v="500"/>
    <s v="45 - 54 years"/>
    <s v="2"/>
    <s v="Female"/>
    <s v="-"/>
    <s v="Total disabilities"/>
    <s v="07"/>
    <s v="G. Unskilled"/>
    <s v="2011"/>
    <s v="2011"/>
    <s v="Number"/>
    <n v="4305"/>
  </r>
  <r>
    <s v="E9014"/>
    <s v="Population 2011 to 2016"/>
    <s v="500"/>
    <s v="45 - 54 years"/>
    <s v="2"/>
    <s v="Female"/>
    <s v="-"/>
    <s v="Total disabilities"/>
    <s v="07"/>
    <s v="G. Unskilled"/>
    <s v="2016"/>
    <s v="2016"/>
    <s v="Number"/>
    <n v="4342"/>
  </r>
  <r>
    <s v="E9014"/>
    <s v="Population 2011 to 2016"/>
    <s v="500"/>
    <s v="45 - 54 years"/>
    <s v="2"/>
    <s v="Female"/>
    <s v="-"/>
    <s v="Total disabilities"/>
    <s v="08"/>
    <s v="H. Own account workers"/>
    <s v="2011"/>
    <s v="2011"/>
    <s v="Number"/>
    <n v="4430"/>
  </r>
  <r>
    <s v="E9014"/>
    <s v="Population 2011 to 2016"/>
    <s v="500"/>
    <s v="45 - 54 years"/>
    <s v="2"/>
    <s v="Female"/>
    <s v="-"/>
    <s v="Total disabilities"/>
    <s v="08"/>
    <s v="H. Own account workers"/>
    <s v="2016"/>
    <s v="2016"/>
    <s v="Number"/>
    <n v="4314"/>
  </r>
  <r>
    <s v="E9014"/>
    <s v="Population 2011 to 2016"/>
    <s v="500"/>
    <s v="45 - 54 years"/>
    <s v="2"/>
    <s v="Female"/>
    <s v="-"/>
    <s v="Total disabilities"/>
    <s v="09"/>
    <s v="I. Farmers"/>
    <s v="2011"/>
    <s v="2011"/>
    <s v="Number"/>
    <n v="2268"/>
  </r>
  <r>
    <s v="E9014"/>
    <s v="Population 2011 to 2016"/>
    <s v="500"/>
    <s v="45 - 54 years"/>
    <s v="2"/>
    <s v="Female"/>
    <s v="-"/>
    <s v="Total disabilities"/>
    <s v="09"/>
    <s v="I. Farmers"/>
    <s v="2016"/>
    <s v="2016"/>
    <s v="Number"/>
    <n v="2201"/>
  </r>
  <r>
    <s v="E9014"/>
    <s v="Population 2011 to 2016"/>
    <s v="500"/>
    <s v="45 - 54 years"/>
    <s v="2"/>
    <s v="Female"/>
    <s v="-"/>
    <s v="Total disabilities"/>
    <s v="10"/>
    <s v="J. Agricultural workers"/>
    <s v="2011"/>
    <s v="2011"/>
    <s v="Number"/>
    <n v="469"/>
  </r>
  <r>
    <s v="E9014"/>
    <s v="Population 2011 to 2016"/>
    <s v="500"/>
    <s v="45 - 54 years"/>
    <s v="2"/>
    <s v="Female"/>
    <s v="-"/>
    <s v="Total disabilities"/>
    <s v="10"/>
    <s v="J. Agricultural workers"/>
    <s v="2016"/>
    <s v="2016"/>
    <s v="Number"/>
    <n v="472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1"/>
    <s v="2011"/>
    <s v="Number"/>
    <n v="41933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6"/>
    <s v="2016"/>
    <s v="Number"/>
    <n v="46859"/>
  </r>
  <r>
    <s v="E9014"/>
    <s v="Population 2011 to 2016"/>
    <s v="535"/>
    <s v="55 - 64 years"/>
    <s v="-"/>
    <s v="Both sexes"/>
    <s v="-2"/>
    <s v="Total persons"/>
    <s v="-"/>
    <s v="All socio-economic groups"/>
    <s v="2011"/>
    <s v="2011"/>
    <s v="Number"/>
    <n v="463308"/>
  </r>
  <r>
    <s v="E9014"/>
    <s v="Population 2011 to 2016"/>
    <s v="535"/>
    <s v="55 - 64 years"/>
    <s v="-"/>
    <s v="Both sexes"/>
    <s v="-2"/>
    <s v="Total persons"/>
    <s v="-"/>
    <s v="All socio-economic groups"/>
    <s v="2016"/>
    <s v="2016"/>
    <s v="Number"/>
    <n v="508958"/>
  </r>
  <r>
    <s v="E9014"/>
    <s v="Population 2011 to 2016"/>
    <s v="535"/>
    <s v="55 - 64 years"/>
    <s v="-"/>
    <s v="Both sexes"/>
    <s v="-2"/>
    <s v="Total persons"/>
    <s v="01"/>
    <s v="A. Employers and managers"/>
    <s v="2011"/>
    <s v="2011"/>
    <s v="Number"/>
    <n v="61198"/>
  </r>
  <r>
    <s v="E9014"/>
    <s v="Population 2011 to 2016"/>
    <s v="535"/>
    <s v="55 - 64 years"/>
    <s v="-"/>
    <s v="Both sexes"/>
    <s v="-2"/>
    <s v="Total persons"/>
    <s v="01"/>
    <s v="A. Employers and managers"/>
    <s v="2016"/>
    <s v="2016"/>
    <s v="Number"/>
    <n v="66023"/>
  </r>
  <r>
    <s v="E9014"/>
    <s v="Population 2011 to 2016"/>
    <s v="535"/>
    <s v="55 - 64 years"/>
    <s v="-"/>
    <s v="Both sexes"/>
    <s v="-2"/>
    <s v="Total persons"/>
    <s v="02"/>
    <s v="B. Higher professional"/>
    <s v="2011"/>
    <s v="2011"/>
    <s v="Number"/>
    <n v="23132"/>
  </r>
  <r>
    <s v="E9014"/>
    <s v="Population 2011 to 2016"/>
    <s v="535"/>
    <s v="55 - 64 years"/>
    <s v="-"/>
    <s v="Both sexes"/>
    <s v="-2"/>
    <s v="Total persons"/>
    <s v="02"/>
    <s v="B. Higher professional"/>
    <s v="2016"/>
    <s v="2016"/>
    <s v="Number"/>
    <n v="27158"/>
  </r>
  <r>
    <s v="E9014"/>
    <s v="Population 2011 to 2016"/>
    <s v="535"/>
    <s v="55 - 64 years"/>
    <s v="-"/>
    <s v="Both sexes"/>
    <s v="-2"/>
    <s v="Total persons"/>
    <s v="03"/>
    <s v="C. Lower professional"/>
    <s v="2011"/>
    <s v="2011"/>
    <s v="Number"/>
    <n v="53343"/>
  </r>
  <r>
    <s v="E9014"/>
    <s v="Population 2011 to 2016"/>
    <s v="535"/>
    <s v="55 - 64 years"/>
    <s v="-"/>
    <s v="Both sexes"/>
    <s v="-2"/>
    <s v="Total persons"/>
    <s v="03"/>
    <s v="C. Lower professional"/>
    <s v="2016"/>
    <s v="2016"/>
    <s v="Number"/>
    <n v="61645"/>
  </r>
  <r>
    <s v="E9014"/>
    <s v="Population 2011 to 2016"/>
    <s v="535"/>
    <s v="55 - 64 years"/>
    <s v="-"/>
    <s v="Both sexes"/>
    <s v="-2"/>
    <s v="Total persons"/>
    <s v="04"/>
    <s v="D. Non-manual"/>
    <s v="2011"/>
    <s v="2011"/>
    <s v="Number"/>
    <n v="78909"/>
  </r>
  <r>
    <s v="E9014"/>
    <s v="Population 2011 to 2016"/>
    <s v="535"/>
    <s v="55 - 64 years"/>
    <s v="-"/>
    <s v="Both sexes"/>
    <s v="-2"/>
    <s v="Total persons"/>
    <s v="04"/>
    <s v="D. Non-manual"/>
    <s v="2016"/>
    <s v="2016"/>
    <s v="Number"/>
    <n v="97344"/>
  </r>
  <r>
    <s v="E9014"/>
    <s v="Population 2011 to 2016"/>
    <s v="535"/>
    <s v="55 - 64 years"/>
    <s v="-"/>
    <s v="Both sexes"/>
    <s v="-2"/>
    <s v="Total persons"/>
    <s v="05"/>
    <s v="E. Manual skilled"/>
    <s v="2011"/>
    <s v="2011"/>
    <s v="Number"/>
    <n v="41936"/>
  </r>
  <r>
    <s v="E9014"/>
    <s v="Population 2011 to 2016"/>
    <s v="535"/>
    <s v="55 - 64 years"/>
    <s v="-"/>
    <s v="Both sexes"/>
    <s v="-2"/>
    <s v="Total persons"/>
    <s v="05"/>
    <s v="E. Manual skilled"/>
    <s v="2016"/>
    <s v="2016"/>
    <s v="Number"/>
    <n v="42753"/>
  </r>
  <r>
    <s v="E9014"/>
    <s v="Population 2011 to 2016"/>
    <s v="535"/>
    <s v="55 - 64 years"/>
    <s v="-"/>
    <s v="Both sexes"/>
    <s v="-2"/>
    <s v="Total persons"/>
    <s v="06"/>
    <s v="F. Semi-skilled"/>
    <s v="2011"/>
    <s v="2011"/>
    <s v="Number"/>
    <n v="42787"/>
  </r>
  <r>
    <s v="E9014"/>
    <s v="Population 2011 to 2016"/>
    <s v="535"/>
    <s v="55 - 64 years"/>
    <s v="-"/>
    <s v="Both sexes"/>
    <s v="-2"/>
    <s v="Total persons"/>
    <s v="06"/>
    <s v="F. Semi-skilled"/>
    <s v="2016"/>
    <s v="2016"/>
    <s v="Number"/>
    <n v="47183"/>
  </r>
  <r>
    <s v="E9014"/>
    <s v="Population 2011 to 2016"/>
    <s v="535"/>
    <s v="55 - 64 years"/>
    <s v="-"/>
    <s v="Both sexes"/>
    <s v="-2"/>
    <s v="Total persons"/>
    <s v="07"/>
    <s v="G. Unskilled"/>
    <s v="2011"/>
    <s v="2011"/>
    <s v="Number"/>
    <n v="20563"/>
  </r>
  <r>
    <s v="E9014"/>
    <s v="Population 2011 to 2016"/>
    <s v="535"/>
    <s v="55 - 64 years"/>
    <s v="-"/>
    <s v="Both sexes"/>
    <s v="-2"/>
    <s v="Total persons"/>
    <s v="07"/>
    <s v="G. Unskilled"/>
    <s v="2016"/>
    <s v="2016"/>
    <s v="Number"/>
    <n v="21651"/>
  </r>
  <r>
    <s v="E9014"/>
    <s v="Population 2011 to 2016"/>
    <s v="535"/>
    <s v="55 - 64 years"/>
    <s v="-"/>
    <s v="Both sexes"/>
    <s v="-2"/>
    <s v="Total persons"/>
    <s v="08"/>
    <s v="H. Own account workers"/>
    <s v="2011"/>
    <s v="2011"/>
    <s v="Number"/>
    <n v="28793"/>
  </r>
  <r>
    <s v="E9014"/>
    <s v="Population 2011 to 2016"/>
    <s v="535"/>
    <s v="55 - 64 years"/>
    <s v="-"/>
    <s v="Both sexes"/>
    <s v="-2"/>
    <s v="Total persons"/>
    <s v="08"/>
    <s v="H. Own account workers"/>
    <s v="2016"/>
    <s v="2016"/>
    <s v="Number"/>
    <n v="30399"/>
  </r>
  <r>
    <s v="E9014"/>
    <s v="Population 2011 to 2016"/>
    <s v="535"/>
    <s v="55 - 64 years"/>
    <s v="-"/>
    <s v="Both sexes"/>
    <s v="-2"/>
    <s v="Total persons"/>
    <s v="09"/>
    <s v="I. Farmers"/>
    <s v="2011"/>
    <s v="2011"/>
    <s v="Number"/>
    <n v="31310"/>
  </r>
  <r>
    <s v="E9014"/>
    <s v="Population 2011 to 2016"/>
    <s v="535"/>
    <s v="55 - 64 years"/>
    <s v="-"/>
    <s v="Both sexes"/>
    <s v="-2"/>
    <s v="Total persons"/>
    <s v="09"/>
    <s v="I. Farmers"/>
    <s v="2016"/>
    <s v="2016"/>
    <s v="Number"/>
    <n v="28434"/>
  </r>
  <r>
    <s v="E9014"/>
    <s v="Population 2011 to 2016"/>
    <s v="535"/>
    <s v="55 - 64 years"/>
    <s v="-"/>
    <s v="Both sexes"/>
    <s v="-2"/>
    <s v="Total persons"/>
    <s v="10"/>
    <s v="J. Agricultural workers"/>
    <s v="2011"/>
    <s v="2011"/>
    <s v="Number"/>
    <n v="2826"/>
  </r>
  <r>
    <s v="E9014"/>
    <s v="Population 2011 to 2016"/>
    <s v="535"/>
    <s v="55 - 64 years"/>
    <s v="-"/>
    <s v="Both sexes"/>
    <s v="-2"/>
    <s v="Total persons"/>
    <s v="10"/>
    <s v="J. Agricultural workers"/>
    <s v="2016"/>
    <s v="2016"/>
    <s v="Number"/>
    <n v="2756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1"/>
    <s v="2011"/>
    <s v="Number"/>
    <n v="78511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6"/>
    <s v="2016"/>
    <s v="Number"/>
    <n v="83612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1"/>
    <s v="2011"/>
    <s v="Number"/>
    <n v="94157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6"/>
    <s v="2016"/>
    <s v="Number"/>
    <n v="99303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1"/>
    <s v="2011"/>
    <s v="Number"/>
    <n v="7735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6"/>
    <s v="2016"/>
    <s v="Number"/>
    <n v="7960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1"/>
    <s v="2011"/>
    <s v="Number"/>
    <n v="2807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6"/>
    <s v="2016"/>
    <s v="Number"/>
    <n v="312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1"/>
    <s v="2011"/>
    <s v="Number"/>
    <n v="720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6"/>
    <s v="2016"/>
    <s v="Number"/>
    <n v="7978"/>
  </r>
  <r>
    <s v="E9014"/>
    <s v="Population 2011 to 2016"/>
    <s v="535"/>
    <s v="55 - 64 years"/>
    <s v="-"/>
    <s v="Both sexes"/>
    <s v="-1"/>
    <s v="Total persons with a disability"/>
    <s v="04"/>
    <s v="D. Non-manual"/>
    <s v="2011"/>
    <s v="2011"/>
    <s v="Number"/>
    <n v="13634"/>
  </r>
  <r>
    <s v="E9014"/>
    <s v="Population 2011 to 2016"/>
    <s v="535"/>
    <s v="55 - 64 years"/>
    <s v="-"/>
    <s v="Both sexes"/>
    <s v="-1"/>
    <s v="Total persons with a disability"/>
    <s v="04"/>
    <s v="D. Non-manual"/>
    <s v="2016"/>
    <s v="2016"/>
    <s v="Number"/>
    <n v="16065"/>
  </r>
  <r>
    <s v="E9014"/>
    <s v="Population 2011 to 2016"/>
    <s v="535"/>
    <s v="55 - 64 years"/>
    <s v="-"/>
    <s v="Both sexes"/>
    <s v="-1"/>
    <s v="Total persons with a disability"/>
    <s v="05"/>
    <s v="E. Manual skilled"/>
    <s v="2011"/>
    <s v="2011"/>
    <s v="Number"/>
    <n v="7932"/>
  </r>
  <r>
    <s v="E9014"/>
    <s v="Population 2011 to 2016"/>
    <s v="535"/>
    <s v="55 - 64 years"/>
    <s v="-"/>
    <s v="Both sexes"/>
    <s v="-1"/>
    <s v="Total persons with a disability"/>
    <s v="05"/>
    <s v="E. Manual skilled"/>
    <s v="2016"/>
    <s v="2016"/>
    <s v="Number"/>
    <n v="7862"/>
  </r>
  <r>
    <s v="E9014"/>
    <s v="Population 2011 to 2016"/>
    <s v="535"/>
    <s v="55 - 64 years"/>
    <s v="-"/>
    <s v="Both sexes"/>
    <s v="-1"/>
    <s v="Total persons with a disability"/>
    <s v="06"/>
    <s v="F. Semi-skilled"/>
    <s v="2011"/>
    <s v="2011"/>
    <s v="Number"/>
    <n v="8276"/>
  </r>
  <r>
    <s v="E9014"/>
    <s v="Population 2011 to 2016"/>
    <s v="535"/>
    <s v="55 - 64 years"/>
    <s v="-"/>
    <s v="Both sexes"/>
    <s v="-1"/>
    <s v="Total persons with a disability"/>
    <s v="06"/>
    <s v="F. Semi-skilled"/>
    <s v="2016"/>
    <s v="2016"/>
    <s v="Number"/>
    <n v="8855"/>
  </r>
  <r>
    <s v="E9014"/>
    <s v="Population 2011 to 2016"/>
    <s v="535"/>
    <s v="55 - 64 years"/>
    <s v="-"/>
    <s v="Both sexes"/>
    <s v="-1"/>
    <s v="Total persons with a disability"/>
    <s v="07"/>
    <s v="G. Unskilled"/>
    <s v="2011"/>
    <s v="2011"/>
    <s v="Number"/>
    <n v="4650"/>
  </r>
  <r>
    <s v="E9014"/>
    <s v="Population 2011 to 2016"/>
    <s v="535"/>
    <s v="55 - 64 years"/>
    <s v="-"/>
    <s v="Both sexes"/>
    <s v="-1"/>
    <s v="Total persons with a disability"/>
    <s v="07"/>
    <s v="G. Unskilled"/>
    <s v="2016"/>
    <s v="2016"/>
    <s v="Number"/>
    <n v="4808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1"/>
    <s v="2011"/>
    <s v="Number"/>
    <n v="4125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6"/>
    <s v="2016"/>
    <s v="Number"/>
    <n v="4349"/>
  </r>
  <r>
    <s v="E9014"/>
    <s v="Population 2011 to 2016"/>
    <s v="535"/>
    <s v="55 - 64 years"/>
    <s v="-"/>
    <s v="Both sexes"/>
    <s v="-1"/>
    <s v="Total persons with a disability"/>
    <s v="09"/>
    <s v="I. Farmers"/>
    <s v="2011"/>
    <s v="2011"/>
    <s v="Number"/>
    <n v="3823"/>
  </r>
  <r>
    <s v="E9014"/>
    <s v="Population 2011 to 2016"/>
    <s v="535"/>
    <s v="55 - 64 years"/>
    <s v="-"/>
    <s v="Both sexes"/>
    <s v="-1"/>
    <s v="Total persons with a disability"/>
    <s v="09"/>
    <s v="I. Farmers"/>
    <s v="2016"/>
    <s v="2016"/>
    <s v="Number"/>
    <n v="3322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1"/>
    <s v="2011"/>
    <s v="Number"/>
    <n v="518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6"/>
    <s v="2016"/>
    <s v="Number"/>
    <n v="48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1"/>
    <s v="2011"/>
    <s v="Number"/>
    <n v="3345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6"/>
    <s v="2016"/>
    <s v="Number"/>
    <n v="34497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1"/>
    <s v="2011"/>
    <s v="Number"/>
    <n v="6766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6"/>
    <s v="2016"/>
    <s v="Number"/>
    <n v="7070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1"/>
    <s v="2011"/>
    <s v="Number"/>
    <n v="537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6"/>
    <s v="2016"/>
    <s v="Number"/>
    <n v="473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1"/>
    <s v="2011"/>
    <s v="Number"/>
    <n v="188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6"/>
    <s v="2016"/>
    <s v="Number"/>
    <n v="192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1"/>
    <s v="2011"/>
    <s v="Number"/>
    <n v="390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6"/>
    <s v="2016"/>
    <s v="Number"/>
    <n v="41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1"/>
    <s v="2011"/>
    <s v="Number"/>
    <n v="92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6"/>
    <s v="2016"/>
    <s v="Number"/>
    <n v="1079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1"/>
    <s v="2011"/>
    <s v="Number"/>
    <n v="515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6"/>
    <s v="2016"/>
    <s v="Number"/>
    <n v="499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1"/>
    <s v="2011"/>
    <s v="Number"/>
    <n v="594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6"/>
    <s v="2016"/>
    <s v="Number"/>
    <n v="572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1"/>
    <s v="2011"/>
    <s v="Number"/>
    <n v="403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6"/>
    <s v="2016"/>
    <s v="Number"/>
    <n v="418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1"/>
    <s v="2011"/>
    <s v="Number"/>
    <n v="200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6"/>
    <s v="2016"/>
    <s v="Number"/>
    <n v="21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1"/>
    <s v="2011"/>
    <s v="Number"/>
    <n v="29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6"/>
    <s v="2016"/>
    <s v="Number"/>
    <n v="233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6"/>
    <s v="2016"/>
    <s v="Number"/>
    <n v="31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1"/>
    <s v="2011"/>
    <s v="Number"/>
    <n v="2699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6"/>
    <s v="2016"/>
    <s v="Number"/>
    <n v="2952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1"/>
    <s v="2011"/>
    <s v="Number"/>
    <n v="14154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6"/>
    <s v="2016"/>
    <s v="Number"/>
    <n v="1536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1"/>
    <s v="2011"/>
    <s v="Number"/>
    <n v="140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6"/>
    <s v="2016"/>
    <s v="Number"/>
    <n v="1512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1"/>
    <s v="2011"/>
    <s v="Number"/>
    <n v="485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6"/>
    <s v="2016"/>
    <s v="Number"/>
    <n v="545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1"/>
    <s v="2011"/>
    <s v="Number"/>
    <n v="1100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6"/>
    <s v="2016"/>
    <s v="Number"/>
    <n v="1263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1"/>
    <s v="2011"/>
    <s v="Number"/>
    <n v="2205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6"/>
    <s v="2016"/>
    <s v="Number"/>
    <n v="2624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1"/>
    <s v="2011"/>
    <s v="Number"/>
    <n v="1405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6"/>
    <s v="2016"/>
    <s v="Number"/>
    <n v="1446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1"/>
    <s v="2011"/>
    <s v="Number"/>
    <n v="1444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6"/>
    <s v="2016"/>
    <s v="Number"/>
    <n v="1603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1"/>
    <s v="2011"/>
    <s v="Number"/>
    <n v="790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6"/>
    <s v="2016"/>
    <s v="Number"/>
    <n v="813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1"/>
    <s v="2011"/>
    <s v="Number"/>
    <n v="738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6"/>
    <s v="2016"/>
    <s v="Number"/>
    <n v="812"/>
  </r>
  <r>
    <s v="E9014"/>
    <s v="Population 2011 to 2016"/>
    <s v="535"/>
    <s v="55 - 64 years"/>
    <s v="-"/>
    <s v="Both sexes"/>
    <s v="15"/>
    <s v="Deafness or a serious hearing impairment"/>
    <s v="09"/>
    <s v="I. Farmers"/>
    <s v="2011"/>
    <s v="2011"/>
    <s v="Number"/>
    <n v="633"/>
  </r>
  <r>
    <s v="E9014"/>
    <s v="Population 2011 to 2016"/>
    <s v="535"/>
    <s v="55 - 64 years"/>
    <s v="-"/>
    <s v="Both sexes"/>
    <s v="15"/>
    <s v="Deafness or a serious hearing impairment"/>
    <s v="09"/>
    <s v="I. Farmers"/>
    <s v="2016"/>
    <s v="2016"/>
    <s v="Number"/>
    <n v="649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1"/>
    <s v="2011"/>
    <s v="Number"/>
    <n v="83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1"/>
    <s v="2011"/>
    <s v="Number"/>
    <n v="38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6"/>
    <s v="2016"/>
    <s v="Number"/>
    <n v="4024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1"/>
    <s v="2011"/>
    <s v="Number"/>
    <n v="43855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6"/>
    <s v="2016"/>
    <s v="Number"/>
    <n v="46988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1"/>
    <s v="2011"/>
    <s v="Number"/>
    <n v="2944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6"/>
    <s v="2016"/>
    <s v="Number"/>
    <n v="3017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1"/>
    <s v="2011"/>
    <s v="Number"/>
    <n v="876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6"/>
    <s v="2016"/>
    <s v="Number"/>
    <n v="1046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1"/>
    <s v="2011"/>
    <s v="Number"/>
    <n v="2585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6"/>
    <s v="2016"/>
    <s v="Number"/>
    <n v="2866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1"/>
    <s v="2011"/>
    <s v="Number"/>
    <n v="6024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6"/>
    <s v="2016"/>
    <s v="Number"/>
    <n v="7256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1"/>
    <s v="2011"/>
    <s v="Number"/>
    <n v="3565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6"/>
    <s v="2016"/>
    <s v="Number"/>
    <n v="3608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1"/>
    <s v="2011"/>
    <s v="Number"/>
    <n v="3661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6"/>
    <s v="2016"/>
    <s v="Number"/>
    <n v="3955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1"/>
    <s v="2011"/>
    <s v="Number"/>
    <n v="2153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6"/>
    <s v="2016"/>
    <s v="Number"/>
    <n v="2255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1"/>
    <s v="2011"/>
    <s v="Number"/>
    <n v="1624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6"/>
    <s v="2016"/>
    <s v="Number"/>
    <n v="1749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1"/>
    <s v="2011"/>
    <s v="Number"/>
    <n v="1400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6"/>
    <s v="2016"/>
    <s v="Number"/>
    <n v="1178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1"/>
    <s v="2011"/>
    <s v="Number"/>
    <n v="224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6"/>
    <s v="2016"/>
    <s v="Number"/>
    <n v="200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8799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9858"/>
  </r>
  <r>
    <s v="E9014"/>
    <s v="Population 2011 to 2016"/>
    <s v="535"/>
    <s v="55 - 64 years"/>
    <s v="-"/>
    <s v="Both sexes"/>
    <s v="16"/>
    <s v="An intellectual disability"/>
    <s v="-"/>
    <s v="All socio-economic groups"/>
    <s v="2011"/>
    <s v="2011"/>
    <s v="Number"/>
    <n v="5737"/>
  </r>
  <r>
    <s v="E9014"/>
    <s v="Population 2011 to 2016"/>
    <s v="535"/>
    <s v="55 - 64 years"/>
    <s v="-"/>
    <s v="Both sexes"/>
    <s v="16"/>
    <s v="An intellectual disability"/>
    <s v="-"/>
    <s v="All socio-economic groups"/>
    <s v="2016"/>
    <s v="2016"/>
    <s v="Number"/>
    <n v="6259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1"/>
    <s v="2011"/>
    <s v="Number"/>
    <n v="153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6"/>
    <s v="2016"/>
    <s v="Number"/>
    <n v="144"/>
  </r>
  <r>
    <s v="E9014"/>
    <s v="Population 2011 to 2016"/>
    <s v="535"/>
    <s v="55 - 64 years"/>
    <s v="-"/>
    <s v="Both sexes"/>
    <s v="16"/>
    <s v="An intellectual disability"/>
    <s v="02"/>
    <s v="B. Higher professional"/>
    <s v="2011"/>
    <s v="2011"/>
    <s v="Number"/>
    <n v="43"/>
  </r>
  <r>
    <s v="E9014"/>
    <s v="Population 2011 to 2016"/>
    <s v="535"/>
    <s v="55 - 64 years"/>
    <s v="-"/>
    <s v="Both sexes"/>
    <s v="16"/>
    <s v="An intellectual disability"/>
    <s v="02"/>
    <s v="B. Higher professional"/>
    <s v="2016"/>
    <s v="2016"/>
    <s v="Number"/>
    <n v="43"/>
  </r>
  <r>
    <s v="E9014"/>
    <s v="Population 2011 to 2016"/>
    <s v="535"/>
    <s v="55 - 64 years"/>
    <s v="-"/>
    <s v="Both sexes"/>
    <s v="16"/>
    <s v="An intellectual disability"/>
    <s v="03"/>
    <s v="C. Lower professional"/>
    <s v="2011"/>
    <s v="2011"/>
    <s v="Number"/>
    <n v="109"/>
  </r>
  <r>
    <s v="E9014"/>
    <s v="Population 2011 to 2016"/>
    <s v="535"/>
    <s v="55 - 64 years"/>
    <s v="-"/>
    <s v="Both sexes"/>
    <s v="16"/>
    <s v="An intellectual disability"/>
    <s v="03"/>
    <s v="C. Lower professional"/>
    <s v="2016"/>
    <s v="2016"/>
    <s v="Number"/>
    <n v="124"/>
  </r>
  <r>
    <s v="E9014"/>
    <s v="Population 2011 to 2016"/>
    <s v="535"/>
    <s v="55 - 64 years"/>
    <s v="-"/>
    <s v="Both sexes"/>
    <s v="16"/>
    <s v="An intellectual disability"/>
    <s v="04"/>
    <s v="D. Non-manual"/>
    <s v="2011"/>
    <s v="2011"/>
    <s v="Number"/>
    <n v="352"/>
  </r>
  <r>
    <s v="E9014"/>
    <s v="Population 2011 to 2016"/>
    <s v="535"/>
    <s v="55 - 64 years"/>
    <s v="-"/>
    <s v="Both sexes"/>
    <s v="16"/>
    <s v="An intellectual disability"/>
    <s v="04"/>
    <s v="D. Non-manual"/>
    <s v="2016"/>
    <s v="2016"/>
    <s v="Number"/>
    <n v="441"/>
  </r>
  <r>
    <s v="E9014"/>
    <s v="Population 2011 to 2016"/>
    <s v="535"/>
    <s v="55 - 64 years"/>
    <s v="-"/>
    <s v="Both sexes"/>
    <s v="16"/>
    <s v="An intellectual disability"/>
    <s v="05"/>
    <s v="E. Manual skilled"/>
    <s v="2011"/>
    <s v="2011"/>
    <s v="Number"/>
    <n v="231"/>
  </r>
  <r>
    <s v="E9014"/>
    <s v="Population 2011 to 2016"/>
    <s v="535"/>
    <s v="55 - 64 years"/>
    <s v="-"/>
    <s v="Both sexes"/>
    <s v="16"/>
    <s v="An intellectual disability"/>
    <s v="05"/>
    <s v="E. Manual skilled"/>
    <s v="2016"/>
    <s v="2016"/>
    <s v="Number"/>
    <n v="228"/>
  </r>
  <r>
    <s v="E9014"/>
    <s v="Population 2011 to 2016"/>
    <s v="535"/>
    <s v="55 - 64 years"/>
    <s v="-"/>
    <s v="Both sexes"/>
    <s v="16"/>
    <s v="An intellectual disability"/>
    <s v="06"/>
    <s v="F. Semi-skilled"/>
    <s v="2011"/>
    <s v="2011"/>
    <s v="Number"/>
    <n v="355"/>
  </r>
  <r>
    <s v="E9014"/>
    <s v="Population 2011 to 2016"/>
    <s v="535"/>
    <s v="55 - 64 years"/>
    <s v="-"/>
    <s v="Both sexes"/>
    <s v="16"/>
    <s v="An intellectual disability"/>
    <s v="06"/>
    <s v="F. Semi-skilled"/>
    <s v="2016"/>
    <s v="2016"/>
    <s v="Number"/>
    <n v="378"/>
  </r>
  <r>
    <s v="E9014"/>
    <s v="Population 2011 to 2016"/>
    <s v="535"/>
    <s v="55 - 64 years"/>
    <s v="-"/>
    <s v="Both sexes"/>
    <s v="16"/>
    <s v="An intellectual disability"/>
    <s v="07"/>
    <s v="G. Unskilled"/>
    <s v="2011"/>
    <s v="2011"/>
    <s v="Number"/>
    <n v="252"/>
  </r>
  <r>
    <s v="E9014"/>
    <s v="Population 2011 to 2016"/>
    <s v="535"/>
    <s v="55 - 64 years"/>
    <s v="-"/>
    <s v="Both sexes"/>
    <s v="16"/>
    <s v="An intellectual disability"/>
    <s v="07"/>
    <s v="G. Unskilled"/>
    <s v="2016"/>
    <s v="2016"/>
    <s v="Number"/>
    <n v="287"/>
  </r>
  <r>
    <s v="E9014"/>
    <s v="Population 2011 to 2016"/>
    <s v="535"/>
    <s v="55 - 64 years"/>
    <s v="-"/>
    <s v="Both sexes"/>
    <s v="16"/>
    <s v="An intellectual disability"/>
    <s v="08"/>
    <s v="H. Own account workers"/>
    <s v="2011"/>
    <s v="2011"/>
    <s v="Number"/>
    <n v="89"/>
  </r>
  <r>
    <s v="E9014"/>
    <s v="Population 2011 to 2016"/>
    <s v="535"/>
    <s v="55 - 64 years"/>
    <s v="-"/>
    <s v="Both sexes"/>
    <s v="16"/>
    <s v="An intellectual disability"/>
    <s v="08"/>
    <s v="H. Own account workers"/>
    <s v="2016"/>
    <s v="2016"/>
    <s v="Number"/>
    <n v="74"/>
  </r>
  <r>
    <s v="E9014"/>
    <s v="Population 2011 to 2016"/>
    <s v="535"/>
    <s v="55 - 6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35"/>
    <s v="55 - 64 years"/>
    <s v="-"/>
    <s v="Both sexes"/>
    <s v="16"/>
    <s v="An intellectual disability"/>
    <s v="09"/>
    <s v="I. Farmers"/>
    <s v="2016"/>
    <s v="2016"/>
    <s v="Number"/>
    <n v="161"/>
  </r>
  <r>
    <s v="E9014"/>
    <s v="Population 2011 to 2016"/>
    <s v="535"/>
    <s v="55 - 64 years"/>
    <s v="-"/>
    <s v="Both sexes"/>
    <s v="16"/>
    <s v="An intellectual disability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6"/>
    <s v="An intellectual disability"/>
    <s v="10"/>
    <s v="J. Agricultural workers"/>
    <s v="2016"/>
    <s v="2016"/>
    <s v="Number"/>
    <n v="39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1"/>
    <s v="2011"/>
    <s v="Number"/>
    <n v="3947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6"/>
    <s v="2016"/>
    <s v="Number"/>
    <n v="434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1"/>
    <s v="2011"/>
    <s v="Number"/>
    <n v="1257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6"/>
    <s v="2016"/>
    <s v="Number"/>
    <n v="14327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1"/>
    <s v="2011"/>
    <s v="Number"/>
    <n v="573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6"/>
    <s v="2016"/>
    <s v="Number"/>
    <n v="578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1"/>
    <s v="2011"/>
    <s v="Number"/>
    <n v="192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6"/>
    <s v="2016"/>
    <s v="Number"/>
    <n v="222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1"/>
    <s v="2011"/>
    <s v="Number"/>
    <n v="516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6"/>
    <s v="2016"/>
    <s v="Number"/>
    <n v="613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1"/>
    <s v="2011"/>
    <s v="Number"/>
    <n v="1255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6"/>
    <s v="2016"/>
    <s v="Number"/>
    <n v="1636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1"/>
    <s v="2011"/>
    <s v="Number"/>
    <n v="817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6"/>
    <s v="2016"/>
    <s v="Number"/>
    <n v="905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1"/>
    <s v="2011"/>
    <s v="Number"/>
    <n v="1007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6"/>
    <s v="2016"/>
    <s v="Number"/>
    <n v="1036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1"/>
    <s v="2011"/>
    <s v="Number"/>
    <n v="644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6"/>
    <s v="2016"/>
    <s v="Number"/>
    <n v="753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1"/>
    <s v="2011"/>
    <s v="Number"/>
    <n v="379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6"/>
    <s v="2016"/>
    <s v="Number"/>
    <n v="42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1"/>
    <s v="2011"/>
    <s v="Number"/>
    <n v="48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6"/>
    <s v="2016"/>
    <s v="Number"/>
    <n v="405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1"/>
    <s v="2011"/>
    <s v="Number"/>
    <n v="80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6"/>
    <s v="2016"/>
    <s v="Number"/>
    <n v="84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1"/>
    <s v="2011"/>
    <s v="Number"/>
    <n v="6627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6"/>
    <s v="2016"/>
    <s v="Number"/>
    <n v="7675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1"/>
    <s v="2011"/>
    <s v="Number"/>
    <n v="13680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6"/>
    <s v="2016"/>
    <s v="Number"/>
    <n v="1674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1"/>
    <s v="2011"/>
    <s v="Number"/>
    <n v="75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6"/>
    <s v="2016"/>
    <s v="Number"/>
    <n v="894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1"/>
    <s v="2011"/>
    <s v="Number"/>
    <n v="303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6"/>
    <s v="2016"/>
    <s v="Number"/>
    <n v="43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1"/>
    <s v="2011"/>
    <s v="Number"/>
    <n v="85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6"/>
    <s v="2016"/>
    <s v="Number"/>
    <n v="1071"/>
  </r>
  <r>
    <s v="E9014"/>
    <s v="Population 2011 to 2016"/>
    <s v="535"/>
    <s v="55 - 64 years"/>
    <s v="-"/>
    <s v="Both sexes"/>
    <s v="08"/>
    <s v="Psychological or emotional condition"/>
    <s v="04"/>
    <s v="D. Non-manual"/>
    <s v="2011"/>
    <s v="2011"/>
    <s v="Number"/>
    <n v="1579"/>
  </r>
  <r>
    <s v="E9014"/>
    <s v="Population 2011 to 2016"/>
    <s v="535"/>
    <s v="55 - 64 years"/>
    <s v="-"/>
    <s v="Both sexes"/>
    <s v="08"/>
    <s v="Psychological or emotional condition"/>
    <s v="04"/>
    <s v="D. Non-manual"/>
    <s v="2016"/>
    <s v="2016"/>
    <s v="Number"/>
    <n v="2289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1"/>
    <s v="2011"/>
    <s v="Number"/>
    <n v="851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6"/>
    <s v="2016"/>
    <s v="Number"/>
    <n v="922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1"/>
    <s v="2011"/>
    <s v="Number"/>
    <n v="909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6"/>
    <s v="2016"/>
    <s v="Number"/>
    <n v="1156"/>
  </r>
  <r>
    <s v="E9014"/>
    <s v="Population 2011 to 2016"/>
    <s v="535"/>
    <s v="55 - 64 years"/>
    <s v="-"/>
    <s v="Both sexes"/>
    <s v="08"/>
    <s v="Psychological or emotional condition"/>
    <s v="07"/>
    <s v="G. Unskilled"/>
    <s v="2011"/>
    <s v="2011"/>
    <s v="Number"/>
    <n v="513"/>
  </r>
  <r>
    <s v="E9014"/>
    <s v="Population 2011 to 2016"/>
    <s v="535"/>
    <s v="55 - 64 years"/>
    <s v="-"/>
    <s v="Both sexes"/>
    <s v="08"/>
    <s v="Psychological or emotional condition"/>
    <s v="07"/>
    <s v="G. Unskilled"/>
    <s v="2016"/>
    <s v="2016"/>
    <s v="Number"/>
    <n v="631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1"/>
    <s v="2011"/>
    <s v="Number"/>
    <n v="408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6"/>
    <s v="2016"/>
    <s v="Number"/>
    <n v="531"/>
  </r>
  <r>
    <s v="E9014"/>
    <s v="Population 2011 to 2016"/>
    <s v="535"/>
    <s v="55 - 64 years"/>
    <s v="-"/>
    <s v="Both sexes"/>
    <s v="08"/>
    <s v="Psychological or emotional condition"/>
    <s v="09"/>
    <s v="I. Farmers"/>
    <s v="2011"/>
    <s v="2011"/>
    <s v="Number"/>
    <n v="362"/>
  </r>
  <r>
    <s v="E9014"/>
    <s v="Population 2011 to 2016"/>
    <s v="535"/>
    <s v="55 - 64 years"/>
    <s v="-"/>
    <s v="Both sexes"/>
    <s v="08"/>
    <s v="Psychological or emotional condition"/>
    <s v="09"/>
    <s v="I. Farmers"/>
    <s v="2016"/>
    <s v="2016"/>
    <s v="Number"/>
    <n v="366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1"/>
    <s v="2011"/>
    <s v="Number"/>
    <n v="60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1"/>
    <s v="2011"/>
    <s v="Number"/>
    <n v="7084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6"/>
    <s v="2016"/>
    <s v="Number"/>
    <n v="8381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1"/>
    <s v="2011"/>
    <s v="Number"/>
    <n v="51950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6"/>
    <s v="2016"/>
    <s v="Number"/>
    <n v="56181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1"/>
    <s v="2011"/>
    <s v="Number"/>
    <n v="4257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6"/>
    <s v="2016"/>
    <s v="Number"/>
    <n v="4517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1"/>
    <s v="2011"/>
    <s v="Number"/>
    <n v="1606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6"/>
    <s v="2016"/>
    <s v="Number"/>
    <n v="174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1"/>
    <s v="2011"/>
    <s v="Number"/>
    <n v="422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6"/>
    <s v="2016"/>
    <s v="Number"/>
    <n v="4794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1"/>
    <s v="2011"/>
    <s v="Number"/>
    <n v="7525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6"/>
    <s v="2016"/>
    <s v="Number"/>
    <n v="9105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1"/>
    <s v="2011"/>
    <s v="Number"/>
    <n v="4259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6"/>
    <s v="2016"/>
    <s v="Number"/>
    <n v="4413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1"/>
    <s v="2011"/>
    <s v="Number"/>
    <n v="4384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6"/>
    <s v="2016"/>
    <s v="Number"/>
    <n v="4862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1"/>
    <s v="2011"/>
    <s v="Number"/>
    <n v="2481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6"/>
    <s v="2016"/>
    <s v="Number"/>
    <n v="260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1"/>
    <s v="2011"/>
    <s v="Number"/>
    <n v="224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6"/>
    <s v="2016"/>
    <s v="Number"/>
    <n v="2435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1"/>
    <s v="2011"/>
    <s v="Number"/>
    <n v="1879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6"/>
    <s v="2016"/>
    <s v="Number"/>
    <n v="1619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1"/>
    <s v="2011"/>
    <s v="Number"/>
    <n v="274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6"/>
    <s v="2016"/>
    <s v="Number"/>
    <n v="277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1"/>
    <s v="2011"/>
    <s v="Number"/>
    <n v="18811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6"/>
    <s v="2016"/>
    <s v="Number"/>
    <n v="19805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1"/>
    <s v="2011"/>
    <s v="Number"/>
    <n v="15114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6"/>
    <s v="2016"/>
    <s v="Number"/>
    <n v="16986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1"/>
    <s v="2011"/>
    <s v="Number"/>
    <n v="818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6"/>
    <s v="2016"/>
    <s v="Number"/>
    <n v="901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1"/>
    <s v="2011"/>
    <s v="Number"/>
    <n v="286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6"/>
    <s v="2016"/>
    <s v="Number"/>
    <n v="319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1"/>
    <s v="2011"/>
    <s v="Number"/>
    <n v="772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6"/>
    <s v="2016"/>
    <s v="Number"/>
    <n v="893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1"/>
    <s v="2011"/>
    <s v="Number"/>
    <n v="1682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6"/>
    <s v="2016"/>
    <s v="Number"/>
    <n v="2216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1"/>
    <s v="2011"/>
    <s v="Number"/>
    <n v="1078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6"/>
    <s v="2016"/>
    <s v="Number"/>
    <n v="1149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1"/>
    <s v="2011"/>
    <s v="Number"/>
    <n v="1047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6"/>
    <s v="2016"/>
    <s v="Number"/>
    <n v="1223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1"/>
    <s v="2011"/>
    <s v="Number"/>
    <n v="630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6"/>
    <s v="2016"/>
    <s v="Number"/>
    <n v="717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1"/>
    <s v="2011"/>
    <s v="Number"/>
    <n v="411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6"/>
    <s v="2016"/>
    <s v="Number"/>
    <n v="483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1"/>
    <s v="2011"/>
    <s v="Number"/>
    <n v="461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6"/>
    <s v="2016"/>
    <s v="Number"/>
    <n v="387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1"/>
    <s v="2011"/>
    <s v="Number"/>
    <n v="85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6"/>
    <s v="2016"/>
    <s v="Number"/>
    <n v="65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7844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633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1"/>
    <s v="2011"/>
    <s v="Number"/>
    <n v="18360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6"/>
    <s v="2016"/>
    <s v="Number"/>
    <n v="20875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1"/>
    <s v="2011"/>
    <s v="Number"/>
    <n v="938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6"/>
    <s v="2016"/>
    <s v="Number"/>
    <n v="1026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1"/>
    <s v="2011"/>
    <s v="Number"/>
    <n v="304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6"/>
    <s v="2016"/>
    <s v="Number"/>
    <n v="350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1"/>
    <s v="2011"/>
    <s v="Number"/>
    <n v="873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6"/>
    <s v="2016"/>
    <s v="Number"/>
    <n v="991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1"/>
    <s v="2011"/>
    <s v="Number"/>
    <n v="1934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6"/>
    <s v="2016"/>
    <s v="Number"/>
    <n v="2618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1"/>
    <s v="2011"/>
    <s v="Number"/>
    <n v="1303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6"/>
    <s v="2016"/>
    <s v="Number"/>
    <n v="1372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1"/>
    <s v="2011"/>
    <s v="Number"/>
    <n v="1329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6"/>
    <s v="2016"/>
    <s v="Number"/>
    <n v="1500"/>
  </r>
  <r>
    <s v="E9014"/>
    <s v="Population 2011 to 2016"/>
    <s v="535"/>
    <s v="55 - 64 years"/>
    <s v="-"/>
    <s v="Both sexes"/>
    <s v="05"/>
    <s v="Difficulty in going outside home alone"/>
    <s v="07"/>
    <s v="G. Unskilled"/>
    <s v="2011"/>
    <s v="2011"/>
    <s v="Number"/>
    <n v="804"/>
  </r>
  <r>
    <s v="E9014"/>
    <s v="Population 2011 to 2016"/>
    <s v="535"/>
    <s v="55 - 64 years"/>
    <s v="-"/>
    <s v="Both sexes"/>
    <s v="05"/>
    <s v="Difficulty in going outside home alone"/>
    <s v="07"/>
    <s v="G. Unskilled"/>
    <s v="2016"/>
    <s v="2016"/>
    <s v="Number"/>
    <n v="897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1"/>
    <s v="2011"/>
    <s v="Number"/>
    <n v="486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6"/>
    <s v="2016"/>
    <s v="Number"/>
    <n v="566"/>
  </r>
  <r>
    <s v="E9014"/>
    <s v="Population 2011 to 2016"/>
    <s v="535"/>
    <s v="55 - 64 years"/>
    <s v="-"/>
    <s v="Both sexes"/>
    <s v="05"/>
    <s v="Difficulty in going outside home alone"/>
    <s v="09"/>
    <s v="I. Farmers"/>
    <s v="2011"/>
    <s v="2011"/>
    <s v="Number"/>
    <n v="571"/>
  </r>
  <r>
    <s v="E9014"/>
    <s v="Population 2011 to 2016"/>
    <s v="535"/>
    <s v="55 - 64 years"/>
    <s v="-"/>
    <s v="Both sexes"/>
    <s v="05"/>
    <s v="Difficulty in going outside home alone"/>
    <s v="09"/>
    <s v="I. Farmers"/>
    <s v="2016"/>
    <s v="2016"/>
    <s v="Number"/>
    <n v="461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1"/>
    <s v="2011"/>
    <s v="Number"/>
    <n v="93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6"/>
    <s v="2016"/>
    <s v="Number"/>
    <n v="86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1"/>
    <s v="2011"/>
    <s v="Number"/>
    <n v="9725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6"/>
    <s v="2016"/>
    <s v="Number"/>
    <n v="11008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1"/>
    <s v="2011"/>
    <s v="Number"/>
    <n v="36263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6"/>
    <s v="2016"/>
    <s v="Number"/>
    <n v="39486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1"/>
    <s v="2011"/>
    <s v="Number"/>
    <n v="2371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6"/>
    <s v="2016"/>
    <s v="Number"/>
    <n v="2536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1"/>
    <s v="2011"/>
    <s v="Number"/>
    <n v="731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6"/>
    <s v="2016"/>
    <s v="Number"/>
    <n v="871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1"/>
    <s v="2011"/>
    <s v="Number"/>
    <n v="2338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6"/>
    <s v="2016"/>
    <s v="Number"/>
    <n v="2609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1"/>
    <s v="2011"/>
    <s v="Number"/>
    <n v="4736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6"/>
    <s v="2016"/>
    <s v="Number"/>
    <n v="5866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1"/>
    <s v="2011"/>
    <s v="Number"/>
    <n v="2813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6"/>
    <s v="2016"/>
    <s v="Number"/>
    <n v="2849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1"/>
    <s v="2011"/>
    <s v="Number"/>
    <n v="2841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6"/>
    <s v="2016"/>
    <s v="Number"/>
    <n v="3122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1"/>
    <s v="2011"/>
    <s v="Number"/>
    <n v="1433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6"/>
    <s v="2016"/>
    <s v="Number"/>
    <n v="1581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1"/>
    <s v="2011"/>
    <s v="Number"/>
    <n v="1318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6"/>
    <s v="2016"/>
    <s v="Number"/>
    <n v="1405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1"/>
    <s v="2011"/>
    <s v="Number"/>
    <n v="1120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6"/>
    <s v="2016"/>
    <s v="Number"/>
    <n v="1021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1"/>
    <s v="2011"/>
    <s v="Number"/>
    <n v="167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6"/>
    <s v="2016"/>
    <s v="Number"/>
    <n v="183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1"/>
    <s v="2011"/>
    <s v="Number"/>
    <n v="16395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6"/>
    <s v="2016"/>
    <s v="Number"/>
    <n v="17443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1"/>
    <s v="2011"/>
    <s v="Number"/>
    <n v="31195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6"/>
    <s v="2016"/>
    <s v="Number"/>
    <n v="34772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1"/>
    <s v="2011"/>
    <s v="Number"/>
    <n v="2214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6"/>
    <s v="2016"/>
    <s v="Number"/>
    <n v="2391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1"/>
    <s v="2011"/>
    <s v="Number"/>
    <n v="780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6"/>
    <s v="2016"/>
    <s v="Number"/>
    <n v="89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1"/>
    <s v="2011"/>
    <s v="Number"/>
    <n v="212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6"/>
    <s v="2016"/>
    <s v="Number"/>
    <n v="2432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1"/>
    <s v="2011"/>
    <s v="Number"/>
    <n v="4225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6"/>
    <s v="2016"/>
    <s v="Number"/>
    <n v="5311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1"/>
    <s v="2011"/>
    <s v="Number"/>
    <n v="2329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6"/>
    <s v="2016"/>
    <s v="Number"/>
    <n v="2453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1"/>
    <s v="2011"/>
    <s v="Number"/>
    <n v="2442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6"/>
    <s v="2016"/>
    <s v="Number"/>
    <n v="275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1"/>
    <s v="2011"/>
    <s v="Number"/>
    <n v="123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6"/>
    <s v="2016"/>
    <s v="Number"/>
    <n v="1396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1"/>
    <s v="2011"/>
    <s v="Number"/>
    <n v="1137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6"/>
    <s v="2016"/>
    <s v="Number"/>
    <n v="1348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1"/>
    <s v="2011"/>
    <s v="Number"/>
    <n v="1009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6"/>
    <s v="2016"/>
    <s v="Number"/>
    <n v="901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1"/>
    <s v="2011"/>
    <s v="Number"/>
    <n v="147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6"/>
    <s v="2016"/>
    <s v="Number"/>
    <n v="144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1"/>
    <s v="2011"/>
    <s v="Number"/>
    <n v="13552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6"/>
    <s v="2016"/>
    <s v="Number"/>
    <n v="14746"/>
  </r>
  <r>
    <s v="E9014"/>
    <s v="Population 2011 to 2016"/>
    <s v="535"/>
    <s v="55 - 64 years"/>
    <s v="-"/>
    <s v="Both sexes"/>
    <s v="-"/>
    <s v="Total disabilities"/>
    <s v="-"/>
    <s v="All socio-economic groups"/>
    <s v="2011"/>
    <s v="2011"/>
    <s v="Number"/>
    <n v="249644"/>
  </r>
  <r>
    <s v="E9014"/>
    <s v="Population 2011 to 2016"/>
    <s v="535"/>
    <s v="55 - 64 years"/>
    <s v="-"/>
    <s v="Both sexes"/>
    <s v="-"/>
    <s v="Total disabilities"/>
    <s v="-"/>
    <s v="All socio-economic groups"/>
    <s v="2016"/>
    <s v="2016"/>
    <s v="Number"/>
    <n v="275051"/>
  </r>
  <r>
    <s v="E9014"/>
    <s v="Population 2011 to 2016"/>
    <s v="535"/>
    <s v="55 - 64 years"/>
    <s v="-"/>
    <s v="Both sexes"/>
    <s v="-"/>
    <s v="Total disabilities"/>
    <s v="01"/>
    <s v="A. Employers and managers"/>
    <s v="2011"/>
    <s v="2011"/>
    <s v="Number"/>
    <n v="16962"/>
  </r>
  <r>
    <s v="E9014"/>
    <s v="Population 2011 to 2016"/>
    <s v="535"/>
    <s v="55 - 64 years"/>
    <s v="-"/>
    <s v="Both sexes"/>
    <s v="-"/>
    <s v="Total disabilities"/>
    <s v="01"/>
    <s v="A. Employers and managers"/>
    <s v="2016"/>
    <s v="2016"/>
    <s v="Number"/>
    <n v="17989"/>
  </r>
  <r>
    <s v="E9014"/>
    <s v="Population 2011 to 2016"/>
    <s v="535"/>
    <s v="55 - 64 years"/>
    <s v="-"/>
    <s v="Both sexes"/>
    <s v="-"/>
    <s v="Total disabilities"/>
    <s v="02"/>
    <s v="B. Higher professional"/>
    <s v="2011"/>
    <s v="2011"/>
    <s v="Number"/>
    <n v="5794"/>
  </r>
  <r>
    <s v="E9014"/>
    <s v="Population 2011 to 2016"/>
    <s v="535"/>
    <s v="55 - 64 years"/>
    <s v="-"/>
    <s v="Both sexes"/>
    <s v="-"/>
    <s v="Total disabilities"/>
    <s v="02"/>
    <s v="B. Higher professional"/>
    <s v="2016"/>
    <s v="2016"/>
    <s v="Number"/>
    <n v="6663"/>
  </r>
  <r>
    <s v="E9014"/>
    <s v="Population 2011 to 2016"/>
    <s v="535"/>
    <s v="55 - 64 years"/>
    <s v="-"/>
    <s v="Both sexes"/>
    <s v="-"/>
    <s v="Total disabilities"/>
    <s v="03"/>
    <s v="C. Lower professional"/>
    <s v="2011"/>
    <s v="2011"/>
    <s v="Number"/>
    <n v="15888"/>
  </r>
  <r>
    <s v="E9014"/>
    <s v="Population 2011 to 2016"/>
    <s v="535"/>
    <s v="55 - 64 years"/>
    <s v="-"/>
    <s v="Both sexes"/>
    <s v="-"/>
    <s v="Total disabilities"/>
    <s v="03"/>
    <s v="C. Lower professional"/>
    <s v="2016"/>
    <s v="2016"/>
    <s v="Number"/>
    <n v="18066"/>
  </r>
  <r>
    <s v="E9014"/>
    <s v="Population 2011 to 2016"/>
    <s v="535"/>
    <s v="55 - 64 years"/>
    <s v="-"/>
    <s v="Both sexes"/>
    <s v="-"/>
    <s v="Total disabilities"/>
    <s v="04"/>
    <s v="D. Non-manual"/>
    <s v="2011"/>
    <s v="2011"/>
    <s v="Number"/>
    <n v="32437"/>
  </r>
  <r>
    <s v="E9014"/>
    <s v="Population 2011 to 2016"/>
    <s v="535"/>
    <s v="55 - 64 years"/>
    <s v="-"/>
    <s v="Both sexes"/>
    <s v="-"/>
    <s v="Total disabilities"/>
    <s v="04"/>
    <s v="D. Non-manual"/>
    <s v="2016"/>
    <s v="2016"/>
    <s v="Number"/>
    <n v="40441"/>
  </r>
  <r>
    <s v="E9014"/>
    <s v="Population 2011 to 2016"/>
    <s v="535"/>
    <s v="55 - 64 years"/>
    <s v="-"/>
    <s v="Both sexes"/>
    <s v="-"/>
    <s v="Total disabilities"/>
    <s v="05"/>
    <s v="E. Manual skilled"/>
    <s v="2011"/>
    <s v="2011"/>
    <s v="Number"/>
    <n v="19166"/>
  </r>
  <r>
    <s v="E9014"/>
    <s v="Population 2011 to 2016"/>
    <s v="535"/>
    <s v="55 - 64 years"/>
    <s v="-"/>
    <s v="Both sexes"/>
    <s v="-"/>
    <s v="Total disabilities"/>
    <s v="05"/>
    <s v="E. Manual skilled"/>
    <s v="2016"/>
    <s v="2016"/>
    <s v="Number"/>
    <n v="19844"/>
  </r>
  <r>
    <s v="E9014"/>
    <s v="Population 2011 to 2016"/>
    <s v="535"/>
    <s v="55 - 64 years"/>
    <s v="-"/>
    <s v="Both sexes"/>
    <s v="-"/>
    <s v="Total disabilities"/>
    <s v="06"/>
    <s v="F. Semi-skilled"/>
    <s v="2011"/>
    <s v="2011"/>
    <s v="Number"/>
    <n v="20013"/>
  </r>
  <r>
    <s v="E9014"/>
    <s v="Population 2011 to 2016"/>
    <s v="535"/>
    <s v="55 - 64 years"/>
    <s v="-"/>
    <s v="Both sexes"/>
    <s v="-"/>
    <s v="Total disabilities"/>
    <s v="06"/>
    <s v="F. Semi-skilled"/>
    <s v="2016"/>
    <s v="2016"/>
    <s v="Number"/>
    <n v="22165"/>
  </r>
  <r>
    <s v="E9014"/>
    <s v="Population 2011 to 2016"/>
    <s v="535"/>
    <s v="55 - 64 years"/>
    <s v="-"/>
    <s v="Both sexes"/>
    <s v="-"/>
    <s v="Total disabilities"/>
    <s v="07"/>
    <s v="G. Unskilled"/>
    <s v="2011"/>
    <s v="2011"/>
    <s v="Number"/>
    <n v="11341"/>
  </r>
  <r>
    <s v="E9014"/>
    <s v="Population 2011 to 2016"/>
    <s v="535"/>
    <s v="55 - 64 years"/>
    <s v="-"/>
    <s v="Both sexes"/>
    <s v="-"/>
    <s v="Total disabilities"/>
    <s v="07"/>
    <s v="G. Unskilled"/>
    <s v="2016"/>
    <s v="2016"/>
    <s v="Number"/>
    <n v="12354"/>
  </r>
  <r>
    <s v="E9014"/>
    <s v="Population 2011 to 2016"/>
    <s v="535"/>
    <s v="55 - 64 years"/>
    <s v="-"/>
    <s v="Both sexes"/>
    <s v="-"/>
    <s v="Total disabilities"/>
    <s v="08"/>
    <s v="H. Own account workers"/>
    <s v="2011"/>
    <s v="2011"/>
    <s v="Number"/>
    <n v="9036"/>
  </r>
  <r>
    <s v="E9014"/>
    <s v="Population 2011 to 2016"/>
    <s v="535"/>
    <s v="55 - 64 years"/>
    <s v="-"/>
    <s v="Both sexes"/>
    <s v="-"/>
    <s v="Total disabilities"/>
    <s v="08"/>
    <s v="H. Own account workers"/>
    <s v="2016"/>
    <s v="2016"/>
    <s v="Number"/>
    <n v="10034"/>
  </r>
  <r>
    <s v="E9014"/>
    <s v="Population 2011 to 2016"/>
    <s v="535"/>
    <s v="55 - 64 years"/>
    <s v="-"/>
    <s v="Both sexes"/>
    <s v="-"/>
    <s v="Total disabilities"/>
    <s v="09"/>
    <s v="I. Farmers"/>
    <s v="2011"/>
    <s v="2011"/>
    <s v="Number"/>
    <n v="8383"/>
  </r>
  <r>
    <s v="E9014"/>
    <s v="Population 2011 to 2016"/>
    <s v="535"/>
    <s v="55 - 64 years"/>
    <s v="-"/>
    <s v="Both sexes"/>
    <s v="-"/>
    <s v="Total disabilities"/>
    <s v="09"/>
    <s v="I. Farmers"/>
    <s v="2016"/>
    <s v="2016"/>
    <s v="Number"/>
    <n v="7381"/>
  </r>
  <r>
    <s v="E9014"/>
    <s v="Population 2011 to 2016"/>
    <s v="535"/>
    <s v="55 - 64 years"/>
    <s v="-"/>
    <s v="Both sexes"/>
    <s v="-"/>
    <s v="Total disabilities"/>
    <s v="10"/>
    <s v="J. Agricultural workers"/>
    <s v="2011"/>
    <s v="2011"/>
    <s v="Number"/>
    <n v="1271"/>
  </r>
  <r>
    <s v="E9014"/>
    <s v="Population 2011 to 2016"/>
    <s v="535"/>
    <s v="55 - 64 years"/>
    <s v="-"/>
    <s v="Both sexes"/>
    <s v="-"/>
    <s v="Total disabilities"/>
    <s v="10"/>
    <s v="J. Agricultural workers"/>
    <s v="2016"/>
    <s v="2016"/>
    <s v="Number"/>
    <n v="1249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1"/>
    <s v="2011"/>
    <s v="Number"/>
    <n v="109353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6"/>
    <s v="2016"/>
    <s v="Number"/>
    <n v="118865"/>
  </r>
  <r>
    <s v="E9014"/>
    <s v="Population 2011 to 2016"/>
    <s v="535"/>
    <s v="55 - 64 years"/>
    <s v="1"/>
    <s v="Male"/>
    <s v="-2"/>
    <s v="Total persons"/>
    <s v="-"/>
    <s v="All socio-economic groups"/>
    <s v="2011"/>
    <s v="2011"/>
    <s v="Number"/>
    <n v="231990"/>
  </r>
  <r>
    <s v="E9014"/>
    <s v="Population 2011 to 2016"/>
    <s v="535"/>
    <s v="55 - 64 years"/>
    <s v="1"/>
    <s v="Male"/>
    <s v="-2"/>
    <s v="Total persons"/>
    <s v="-"/>
    <s v="All socio-economic groups"/>
    <s v="2016"/>
    <s v="2016"/>
    <s v="Number"/>
    <n v="252556"/>
  </r>
  <r>
    <s v="E9014"/>
    <s v="Population 2011 to 2016"/>
    <s v="535"/>
    <s v="55 - 64 years"/>
    <s v="1"/>
    <s v="Male"/>
    <s v="-2"/>
    <s v="Total persons"/>
    <s v="01"/>
    <s v="A. Employers and managers"/>
    <s v="2011"/>
    <s v="2011"/>
    <s v="Number"/>
    <n v="35836"/>
  </r>
  <r>
    <s v="E9014"/>
    <s v="Population 2011 to 2016"/>
    <s v="535"/>
    <s v="55 - 64 years"/>
    <s v="1"/>
    <s v="Male"/>
    <s v="-2"/>
    <s v="Total persons"/>
    <s v="01"/>
    <s v="A. Employers and managers"/>
    <s v="2016"/>
    <s v="2016"/>
    <s v="Number"/>
    <n v="38566"/>
  </r>
  <r>
    <s v="E9014"/>
    <s v="Population 2011 to 2016"/>
    <s v="535"/>
    <s v="55 - 64 years"/>
    <s v="1"/>
    <s v="Male"/>
    <s v="-2"/>
    <s v="Total persons"/>
    <s v="02"/>
    <s v="B. Higher professional"/>
    <s v="2011"/>
    <s v="2011"/>
    <s v="Number"/>
    <n v="14638"/>
  </r>
  <r>
    <s v="E9014"/>
    <s v="Population 2011 to 2016"/>
    <s v="535"/>
    <s v="55 - 64 years"/>
    <s v="1"/>
    <s v="Male"/>
    <s v="-2"/>
    <s v="Total persons"/>
    <s v="02"/>
    <s v="B. Higher professional"/>
    <s v="2016"/>
    <s v="2016"/>
    <s v="Number"/>
    <n v="16638"/>
  </r>
  <r>
    <s v="E9014"/>
    <s v="Population 2011 to 2016"/>
    <s v="535"/>
    <s v="55 - 64 years"/>
    <s v="1"/>
    <s v="Male"/>
    <s v="-2"/>
    <s v="Total persons"/>
    <s v="03"/>
    <s v="C. Lower professional"/>
    <s v="2011"/>
    <s v="2011"/>
    <s v="Number"/>
    <n v="18979"/>
  </r>
  <r>
    <s v="E9014"/>
    <s v="Population 2011 to 2016"/>
    <s v="535"/>
    <s v="55 - 64 years"/>
    <s v="1"/>
    <s v="Male"/>
    <s v="-2"/>
    <s v="Total persons"/>
    <s v="03"/>
    <s v="C. Lower professional"/>
    <s v="2016"/>
    <s v="2016"/>
    <s v="Number"/>
    <n v="20849"/>
  </r>
  <r>
    <s v="E9014"/>
    <s v="Population 2011 to 2016"/>
    <s v="535"/>
    <s v="55 - 64 years"/>
    <s v="1"/>
    <s v="Male"/>
    <s v="-2"/>
    <s v="Total persons"/>
    <s v="04"/>
    <s v="D. Non-manual"/>
    <s v="2011"/>
    <s v="2011"/>
    <s v="Number"/>
    <n v="22198"/>
  </r>
  <r>
    <s v="E9014"/>
    <s v="Population 2011 to 2016"/>
    <s v="535"/>
    <s v="55 - 64 years"/>
    <s v="1"/>
    <s v="Male"/>
    <s v="-2"/>
    <s v="Total persons"/>
    <s v="04"/>
    <s v="D. Non-manual"/>
    <s v="2016"/>
    <s v="2016"/>
    <s v="Number"/>
    <n v="26471"/>
  </r>
  <r>
    <s v="E9014"/>
    <s v="Population 2011 to 2016"/>
    <s v="535"/>
    <s v="55 - 64 years"/>
    <s v="1"/>
    <s v="Male"/>
    <s v="-2"/>
    <s v="Total persons"/>
    <s v="05"/>
    <s v="E. Manual skilled"/>
    <s v="2011"/>
    <s v="2011"/>
    <s v="Number"/>
    <n v="29547"/>
  </r>
  <r>
    <s v="E9014"/>
    <s v="Population 2011 to 2016"/>
    <s v="535"/>
    <s v="55 - 64 years"/>
    <s v="1"/>
    <s v="Male"/>
    <s v="-2"/>
    <s v="Total persons"/>
    <s v="05"/>
    <s v="E. Manual skilled"/>
    <s v="2016"/>
    <s v="2016"/>
    <s v="Number"/>
    <n v="31642"/>
  </r>
  <r>
    <s v="E9014"/>
    <s v="Population 2011 to 2016"/>
    <s v="535"/>
    <s v="55 - 64 years"/>
    <s v="1"/>
    <s v="Male"/>
    <s v="-2"/>
    <s v="Total persons"/>
    <s v="06"/>
    <s v="F. Semi-skilled"/>
    <s v="2011"/>
    <s v="2011"/>
    <s v="Number"/>
    <n v="21264"/>
  </r>
  <r>
    <s v="E9014"/>
    <s v="Population 2011 to 2016"/>
    <s v="535"/>
    <s v="55 - 64 years"/>
    <s v="1"/>
    <s v="Male"/>
    <s v="-2"/>
    <s v="Total persons"/>
    <s v="06"/>
    <s v="F. Semi-skilled"/>
    <s v="2016"/>
    <s v="2016"/>
    <s v="Number"/>
    <n v="23820"/>
  </r>
  <r>
    <s v="E9014"/>
    <s v="Population 2011 to 2016"/>
    <s v="535"/>
    <s v="55 - 64 years"/>
    <s v="1"/>
    <s v="Male"/>
    <s v="-2"/>
    <s v="Total persons"/>
    <s v="07"/>
    <s v="G. Unskilled"/>
    <s v="2011"/>
    <s v="2011"/>
    <s v="Number"/>
    <n v="10689"/>
  </r>
  <r>
    <s v="E9014"/>
    <s v="Population 2011 to 2016"/>
    <s v="535"/>
    <s v="55 - 64 years"/>
    <s v="1"/>
    <s v="Male"/>
    <s v="-2"/>
    <s v="Total persons"/>
    <s v="07"/>
    <s v="G. Unskilled"/>
    <s v="2016"/>
    <s v="2016"/>
    <s v="Number"/>
    <n v="11218"/>
  </r>
  <r>
    <s v="E9014"/>
    <s v="Population 2011 to 2016"/>
    <s v="535"/>
    <s v="55 - 64 years"/>
    <s v="1"/>
    <s v="Male"/>
    <s v="-2"/>
    <s v="Total persons"/>
    <s v="08"/>
    <s v="H. Own account workers"/>
    <s v="2011"/>
    <s v="2011"/>
    <s v="Number"/>
    <n v="19645"/>
  </r>
  <r>
    <s v="E9014"/>
    <s v="Population 2011 to 2016"/>
    <s v="535"/>
    <s v="55 - 64 years"/>
    <s v="1"/>
    <s v="Male"/>
    <s v="-2"/>
    <s v="Total persons"/>
    <s v="08"/>
    <s v="H. Own account workers"/>
    <s v="2016"/>
    <s v="2016"/>
    <s v="Number"/>
    <n v="20992"/>
  </r>
  <r>
    <s v="E9014"/>
    <s v="Population 2011 to 2016"/>
    <s v="535"/>
    <s v="55 - 64 years"/>
    <s v="1"/>
    <s v="Male"/>
    <s v="-2"/>
    <s v="Total persons"/>
    <s v="09"/>
    <s v="I. Farmers"/>
    <s v="2011"/>
    <s v="2011"/>
    <s v="Number"/>
    <n v="21142"/>
  </r>
  <r>
    <s v="E9014"/>
    <s v="Population 2011 to 2016"/>
    <s v="535"/>
    <s v="55 - 64 years"/>
    <s v="1"/>
    <s v="Male"/>
    <s v="-2"/>
    <s v="Total persons"/>
    <s v="09"/>
    <s v="I. Farmers"/>
    <s v="2016"/>
    <s v="2016"/>
    <s v="Number"/>
    <n v="20684"/>
  </r>
  <r>
    <s v="E9014"/>
    <s v="Population 2011 to 2016"/>
    <s v="535"/>
    <s v="55 - 64 years"/>
    <s v="1"/>
    <s v="Male"/>
    <s v="-2"/>
    <s v="Total persons"/>
    <s v="10"/>
    <s v="J. Agricultural workers"/>
    <s v="2011"/>
    <s v="2011"/>
    <s v="Number"/>
    <n v="1875"/>
  </r>
  <r>
    <s v="E9014"/>
    <s v="Population 2011 to 2016"/>
    <s v="535"/>
    <s v="55 - 64 years"/>
    <s v="1"/>
    <s v="Male"/>
    <s v="-2"/>
    <s v="Total persons"/>
    <s v="10"/>
    <s v="J. Agricultural workers"/>
    <s v="2016"/>
    <s v="2016"/>
    <s v="Number"/>
    <n v="1859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1"/>
    <s v="2011"/>
    <s v="Number"/>
    <n v="36177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6"/>
    <s v="2016"/>
    <s v="Number"/>
    <n v="39817"/>
  </r>
  <r>
    <s v="E9014"/>
    <s v="Population 2011 to 2016"/>
    <s v="535"/>
    <s v="55 - 64 years"/>
    <s v="1"/>
    <s v="Male"/>
    <s v="-1"/>
    <s v="Total persons with a disability"/>
    <s v="-"/>
    <s v="All socio-economic groups"/>
    <s v="2011"/>
    <s v="2011"/>
    <s v="Number"/>
    <n v="48738"/>
  </r>
  <r>
    <s v="E9014"/>
    <s v="Population 2011 to 2016"/>
    <s v="535"/>
    <s v="55 - 64 years"/>
    <s v="1"/>
    <s v="Male"/>
    <s v="-1"/>
    <s v="Total persons with a disability"/>
    <s v="-"/>
    <s v="All socio-economic groups"/>
    <s v="2016"/>
    <s v="2016"/>
    <s v="Number"/>
    <n v="50100"/>
  </r>
  <r>
    <s v="E9014"/>
    <s v="Population 2011 to 2016"/>
    <s v="535"/>
    <s v="55 - 64 years"/>
    <s v="1"/>
    <s v="Male"/>
    <s v="-1"/>
    <s v="Total persons with a disability"/>
    <s v="01"/>
    <s v="A. Employers and managers"/>
    <s v="2011"/>
    <s v="2011"/>
    <s v="Number"/>
    <n v="4297"/>
  </r>
  <r>
    <s v="E9014"/>
    <s v="Population 2011 to 2016"/>
    <s v="535"/>
    <s v="55 - 64 years"/>
    <s v="1"/>
    <s v="Male"/>
    <s v="-1"/>
    <s v="Total persons with a disability"/>
    <s v="01"/>
    <s v="A. Employers and managers"/>
    <s v="2016"/>
    <s v="2016"/>
    <s v="Number"/>
    <n v="4299"/>
  </r>
  <r>
    <s v="E9014"/>
    <s v="Population 2011 to 2016"/>
    <s v="535"/>
    <s v="55 - 64 years"/>
    <s v="1"/>
    <s v="Male"/>
    <s v="-1"/>
    <s v="Total persons with a disability"/>
    <s v="02"/>
    <s v="B. Higher professional"/>
    <s v="2011"/>
    <s v="2011"/>
    <s v="Number"/>
    <n v="1669"/>
  </r>
  <r>
    <s v="E9014"/>
    <s v="Population 2011 to 2016"/>
    <s v="535"/>
    <s v="55 - 64 years"/>
    <s v="1"/>
    <s v="Male"/>
    <s v="-1"/>
    <s v="Total persons with a disability"/>
    <s v="02"/>
    <s v="B. Higher professional"/>
    <s v="2016"/>
    <s v="2016"/>
    <s v="Number"/>
    <n v="1705"/>
  </r>
  <r>
    <s v="E9014"/>
    <s v="Population 2011 to 2016"/>
    <s v="535"/>
    <s v="55 - 64 years"/>
    <s v="1"/>
    <s v="Male"/>
    <s v="-1"/>
    <s v="Total persons with a disability"/>
    <s v="03"/>
    <s v="C. Lower professional"/>
    <s v="2011"/>
    <s v="2011"/>
    <s v="Number"/>
    <n v="3026"/>
  </r>
  <r>
    <s v="E9014"/>
    <s v="Population 2011 to 2016"/>
    <s v="535"/>
    <s v="55 - 64 years"/>
    <s v="1"/>
    <s v="Male"/>
    <s v="-1"/>
    <s v="Total persons with a disability"/>
    <s v="03"/>
    <s v="C. Lower professional"/>
    <s v="2016"/>
    <s v="2016"/>
    <s v="Number"/>
    <n v="3285"/>
  </r>
  <r>
    <s v="E9014"/>
    <s v="Population 2011 to 2016"/>
    <s v="535"/>
    <s v="55 - 64 years"/>
    <s v="1"/>
    <s v="Male"/>
    <s v="-1"/>
    <s v="Total persons with a disability"/>
    <s v="04"/>
    <s v="D. Non-manual"/>
    <s v="2011"/>
    <s v="2011"/>
    <s v="Number"/>
    <n v="5859"/>
  </r>
  <r>
    <s v="E9014"/>
    <s v="Population 2011 to 2016"/>
    <s v="535"/>
    <s v="55 - 64 years"/>
    <s v="1"/>
    <s v="Male"/>
    <s v="-1"/>
    <s v="Total persons with a disability"/>
    <s v="04"/>
    <s v="D. Non-manual"/>
    <s v="2016"/>
    <s v="2016"/>
    <s v="Number"/>
    <n v="6544"/>
  </r>
  <r>
    <s v="E9014"/>
    <s v="Population 2011 to 2016"/>
    <s v="535"/>
    <s v="55 - 64 years"/>
    <s v="1"/>
    <s v="Male"/>
    <s v="-1"/>
    <s v="Total persons with a disability"/>
    <s v="05"/>
    <s v="E. Manual skilled"/>
    <s v="2011"/>
    <s v="2011"/>
    <s v="Number"/>
    <n v="4563"/>
  </r>
  <r>
    <s v="E9014"/>
    <s v="Population 2011 to 2016"/>
    <s v="535"/>
    <s v="55 - 64 years"/>
    <s v="1"/>
    <s v="Male"/>
    <s v="-1"/>
    <s v="Total persons with a disability"/>
    <s v="05"/>
    <s v="E. Manual skilled"/>
    <s v="2016"/>
    <s v="2016"/>
    <s v="Number"/>
    <n v="4553"/>
  </r>
  <r>
    <s v="E9014"/>
    <s v="Population 2011 to 2016"/>
    <s v="535"/>
    <s v="55 - 64 years"/>
    <s v="1"/>
    <s v="Male"/>
    <s v="-1"/>
    <s v="Total persons with a disability"/>
    <s v="06"/>
    <s v="F. Semi-skilled"/>
    <s v="2011"/>
    <s v="2011"/>
    <s v="Number"/>
    <n v="4179"/>
  </r>
  <r>
    <s v="E9014"/>
    <s v="Population 2011 to 2016"/>
    <s v="535"/>
    <s v="55 - 64 years"/>
    <s v="1"/>
    <s v="Male"/>
    <s v="-1"/>
    <s v="Total persons with a disability"/>
    <s v="06"/>
    <s v="F. Semi-skilled"/>
    <s v="2016"/>
    <s v="2016"/>
    <s v="Number"/>
    <n v="4405"/>
  </r>
  <r>
    <s v="E9014"/>
    <s v="Population 2011 to 2016"/>
    <s v="535"/>
    <s v="55 - 64 years"/>
    <s v="1"/>
    <s v="Male"/>
    <s v="-1"/>
    <s v="Total persons with a disability"/>
    <s v="07"/>
    <s v="G. Unskilled"/>
    <s v="2011"/>
    <s v="2011"/>
    <s v="Number"/>
    <n v="2442"/>
  </r>
  <r>
    <s v="E9014"/>
    <s v="Population 2011 to 2016"/>
    <s v="535"/>
    <s v="55 - 64 years"/>
    <s v="1"/>
    <s v="Male"/>
    <s v="-1"/>
    <s v="Total persons with a disability"/>
    <s v="07"/>
    <s v="G. Unskilled"/>
    <s v="2016"/>
    <s v="2016"/>
    <s v="Number"/>
    <n v="2473"/>
  </r>
  <r>
    <s v="E9014"/>
    <s v="Population 2011 to 2016"/>
    <s v="535"/>
    <s v="55 - 64 years"/>
    <s v="1"/>
    <s v="Male"/>
    <s v="-1"/>
    <s v="Total persons with a disability"/>
    <s v="08"/>
    <s v="H. Own account workers"/>
    <s v="2011"/>
    <s v="2011"/>
    <s v="Number"/>
    <n v="2391"/>
  </r>
  <r>
    <s v="E9014"/>
    <s v="Population 2011 to 2016"/>
    <s v="535"/>
    <s v="55 - 64 years"/>
    <s v="1"/>
    <s v="Male"/>
    <s v="-1"/>
    <s v="Total persons with a disability"/>
    <s v="08"/>
    <s v="H. Own account workers"/>
    <s v="2016"/>
    <s v="2016"/>
    <s v="Number"/>
    <n v="2496"/>
  </r>
  <r>
    <s v="E9014"/>
    <s v="Population 2011 to 2016"/>
    <s v="535"/>
    <s v="55 - 64 years"/>
    <s v="1"/>
    <s v="Male"/>
    <s v="-1"/>
    <s v="Total persons with a disability"/>
    <s v="09"/>
    <s v="I. Farmers"/>
    <s v="2011"/>
    <s v="2011"/>
    <s v="Number"/>
    <n v="2430"/>
  </r>
  <r>
    <s v="E9014"/>
    <s v="Population 2011 to 2016"/>
    <s v="535"/>
    <s v="55 - 64 years"/>
    <s v="1"/>
    <s v="Male"/>
    <s v="-1"/>
    <s v="Total persons with a disability"/>
    <s v="09"/>
    <s v="I. Farmers"/>
    <s v="2016"/>
    <s v="2016"/>
    <s v="Number"/>
    <n v="2159"/>
  </r>
  <r>
    <s v="E9014"/>
    <s v="Population 2011 to 2016"/>
    <s v="535"/>
    <s v="55 - 64 years"/>
    <s v="1"/>
    <s v="Male"/>
    <s v="-1"/>
    <s v="Total persons with a disability"/>
    <s v="10"/>
    <s v="J. Agricultural workers"/>
    <s v="2011"/>
    <s v="2011"/>
    <s v="Number"/>
    <n v="308"/>
  </r>
  <r>
    <s v="E9014"/>
    <s v="Population 2011 to 2016"/>
    <s v="535"/>
    <s v="55 - 64 years"/>
    <s v="1"/>
    <s v="Male"/>
    <s v="-1"/>
    <s v="Total persons with a disability"/>
    <s v="10"/>
    <s v="J. Agricultural workers"/>
    <s v="2016"/>
    <s v="2016"/>
    <s v="Number"/>
    <n v="297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1"/>
    <s v="2011"/>
    <s v="Number"/>
    <n v="17574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6"/>
    <s v="2016"/>
    <s v="Number"/>
    <n v="17884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1"/>
    <s v="2011"/>
    <s v="Number"/>
    <n v="3701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6"/>
    <s v="2016"/>
    <s v="Number"/>
    <n v="3901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1"/>
    <s v="2011"/>
    <s v="Number"/>
    <n v="335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6"/>
    <s v="2016"/>
    <s v="Number"/>
    <n v="289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1"/>
    <s v="2011"/>
    <s v="Number"/>
    <n v="125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6"/>
    <s v="2016"/>
    <s v="Number"/>
    <n v="111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1"/>
    <s v="2011"/>
    <s v="Number"/>
    <n v="187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6"/>
    <s v="2016"/>
    <s v="Number"/>
    <n v="202"/>
  </r>
  <r>
    <s v="E9014"/>
    <s v="Population 2011 to 2016"/>
    <s v="535"/>
    <s v="55 - 64 years"/>
    <s v="1"/>
    <s v="Male"/>
    <s v="14"/>
    <s v="Blindness or a serious vision impairment"/>
    <s v="04"/>
    <s v="D. Non-manual"/>
    <s v="2011"/>
    <s v="2011"/>
    <s v="Number"/>
    <n v="417"/>
  </r>
  <r>
    <s v="E9014"/>
    <s v="Population 2011 to 2016"/>
    <s v="535"/>
    <s v="55 - 64 years"/>
    <s v="1"/>
    <s v="Male"/>
    <s v="14"/>
    <s v="Blindness or a serious vision impairment"/>
    <s v="04"/>
    <s v="D. Non-manual"/>
    <s v="2016"/>
    <s v="2016"/>
    <s v="Number"/>
    <n v="499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1"/>
    <s v="2011"/>
    <s v="Number"/>
    <n v="312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6"/>
    <s v="2016"/>
    <s v="Number"/>
    <n v="295"/>
  </r>
  <r>
    <s v="E9014"/>
    <s v="Population 2011 to 2016"/>
    <s v="535"/>
    <s v="55 - 64 years"/>
    <s v="1"/>
    <s v="Male"/>
    <s v="14"/>
    <s v="Blindness or a serious vision impairment"/>
    <s v="06"/>
    <s v="F. Semi-skilled"/>
    <s v="2011"/>
    <s v="2011"/>
    <s v="Number"/>
    <n v="338"/>
  </r>
  <r>
    <s v="E9014"/>
    <s v="Population 2011 to 2016"/>
    <s v="535"/>
    <s v="55 - 64 years"/>
    <s v="1"/>
    <s v="Male"/>
    <s v="14"/>
    <s v="Blindness or a serious vision impairment"/>
    <s v="06"/>
    <s v="F. Semi-skilled"/>
    <s v="2016"/>
    <s v="2016"/>
    <s v="Number"/>
    <n v="301"/>
  </r>
  <r>
    <s v="E9014"/>
    <s v="Population 2011 to 2016"/>
    <s v="535"/>
    <s v="55 - 64 years"/>
    <s v="1"/>
    <s v="Male"/>
    <s v="14"/>
    <s v="Blindness or a serious vision impairment"/>
    <s v="07"/>
    <s v="G. Unskilled"/>
    <s v="2011"/>
    <s v="2011"/>
    <s v="Number"/>
    <n v="228"/>
  </r>
  <r>
    <s v="E9014"/>
    <s v="Population 2011 to 2016"/>
    <s v="535"/>
    <s v="55 - 64 years"/>
    <s v="1"/>
    <s v="Male"/>
    <s v="14"/>
    <s v="Blindness or a serious vision impairment"/>
    <s v="07"/>
    <s v="G. Unskilled"/>
    <s v="2016"/>
    <s v="2016"/>
    <s v="Number"/>
    <n v="241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1"/>
    <s v="2011"/>
    <s v="Number"/>
    <n v="129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6"/>
    <s v="2016"/>
    <s v="Number"/>
    <n v="110"/>
  </r>
  <r>
    <s v="E9014"/>
    <s v="Population 2011 to 2016"/>
    <s v="535"/>
    <s v="55 - 64 years"/>
    <s v="1"/>
    <s v="Male"/>
    <s v="14"/>
    <s v="Blindness or a serious vision impairment"/>
    <s v="09"/>
    <s v="I. Farmers"/>
    <s v="2011"/>
    <s v="2011"/>
    <s v="Number"/>
    <n v="190"/>
  </r>
  <r>
    <s v="E9014"/>
    <s v="Population 2011 to 2016"/>
    <s v="535"/>
    <s v="55 - 64 years"/>
    <s v="1"/>
    <s v="Male"/>
    <s v="14"/>
    <s v="Blindness or a serious vision impairment"/>
    <s v="09"/>
    <s v="I. Farmers"/>
    <s v="2016"/>
    <s v="2016"/>
    <s v="Number"/>
    <n v="161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1"/>
    <s v="2011"/>
    <s v="Number"/>
    <n v="16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6"/>
    <s v="2016"/>
    <s v="Number"/>
    <n v="22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1"/>
    <s v="2011"/>
    <s v="Number"/>
    <n v="1424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6"/>
    <s v="2016"/>
    <s v="Number"/>
    <n v="1670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1"/>
    <s v="2011"/>
    <s v="Number"/>
    <n v="8735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6"/>
    <s v="2016"/>
    <s v="Number"/>
    <n v="9307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1"/>
    <s v="2011"/>
    <s v="Number"/>
    <n v="979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1"/>
    <s v="2011"/>
    <s v="Number"/>
    <n v="328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6"/>
    <s v="2016"/>
    <s v="Number"/>
    <n v="360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1"/>
    <s v="2011"/>
    <s v="Number"/>
    <n v="569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6"/>
    <s v="2016"/>
    <s v="Number"/>
    <n v="615"/>
  </r>
  <r>
    <s v="E9014"/>
    <s v="Population 2011 to 2016"/>
    <s v="535"/>
    <s v="55 - 64 years"/>
    <s v="1"/>
    <s v="Male"/>
    <s v="15"/>
    <s v="Deafness or a serious hearing impairment"/>
    <s v="04"/>
    <s v="D. Non-manual"/>
    <s v="2011"/>
    <s v="2011"/>
    <s v="Number"/>
    <n v="1136"/>
  </r>
  <r>
    <s v="E9014"/>
    <s v="Population 2011 to 2016"/>
    <s v="535"/>
    <s v="55 - 64 years"/>
    <s v="1"/>
    <s v="Male"/>
    <s v="15"/>
    <s v="Deafness or a serious hearing impairment"/>
    <s v="04"/>
    <s v="D. Non-manual"/>
    <s v="2016"/>
    <s v="2016"/>
    <s v="Number"/>
    <n v="1244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1"/>
    <s v="2011"/>
    <s v="Number"/>
    <n v="1059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6"/>
    <s v="2016"/>
    <s v="Number"/>
    <n v="1106"/>
  </r>
  <r>
    <s v="E9014"/>
    <s v="Population 2011 to 2016"/>
    <s v="535"/>
    <s v="55 - 64 years"/>
    <s v="1"/>
    <s v="Male"/>
    <s v="15"/>
    <s v="Deafness or a serious hearing impairment"/>
    <s v="06"/>
    <s v="F. Semi-skilled"/>
    <s v="2011"/>
    <s v="2011"/>
    <s v="Number"/>
    <n v="892"/>
  </r>
  <r>
    <s v="E9014"/>
    <s v="Population 2011 to 2016"/>
    <s v="535"/>
    <s v="55 - 64 years"/>
    <s v="1"/>
    <s v="Male"/>
    <s v="15"/>
    <s v="Deafness or a serious hearing impairment"/>
    <s v="06"/>
    <s v="F. Semi-skilled"/>
    <s v="2016"/>
    <s v="2016"/>
    <s v="Number"/>
    <n v="983"/>
  </r>
  <r>
    <s v="E9014"/>
    <s v="Population 2011 to 2016"/>
    <s v="535"/>
    <s v="55 - 64 years"/>
    <s v="1"/>
    <s v="Male"/>
    <s v="15"/>
    <s v="Deafness or a serious hearing impairment"/>
    <s v="07"/>
    <s v="G. Unskilled"/>
    <s v="2011"/>
    <s v="2011"/>
    <s v="Number"/>
    <n v="483"/>
  </r>
  <r>
    <s v="E9014"/>
    <s v="Population 2011 to 2016"/>
    <s v="535"/>
    <s v="55 - 64 years"/>
    <s v="1"/>
    <s v="Male"/>
    <s v="15"/>
    <s v="Deafness or a serious hearing impairment"/>
    <s v="07"/>
    <s v="G. Unskilled"/>
    <s v="2016"/>
    <s v="2016"/>
    <s v="Number"/>
    <n v="481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1"/>
    <s v="2011"/>
    <s v="Number"/>
    <n v="547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6"/>
    <s v="2016"/>
    <s v="Number"/>
    <n v="609"/>
  </r>
  <r>
    <s v="E9014"/>
    <s v="Population 2011 to 2016"/>
    <s v="535"/>
    <s v="55 - 64 years"/>
    <s v="1"/>
    <s v="Male"/>
    <s v="15"/>
    <s v="Deafness or a serious hearing impairment"/>
    <s v="09"/>
    <s v="I. Farmers"/>
    <s v="2011"/>
    <s v="2011"/>
    <s v="Number"/>
    <n v="485"/>
  </r>
  <r>
    <s v="E9014"/>
    <s v="Population 2011 to 2016"/>
    <s v="535"/>
    <s v="55 - 64 years"/>
    <s v="1"/>
    <s v="Male"/>
    <s v="15"/>
    <s v="Deafness or a serious hearing impairment"/>
    <s v="09"/>
    <s v="I. Farmers"/>
    <s v="2016"/>
    <s v="2016"/>
    <s v="Number"/>
    <n v="519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1"/>
    <s v="2011"/>
    <s v="Number"/>
    <n v="60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6"/>
    <s v="2016"/>
    <s v="Number"/>
    <n v="49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1"/>
    <s v="2011"/>
    <s v="Number"/>
    <n v="2197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6"/>
    <s v="2016"/>
    <s v="Number"/>
    <n v="2314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1"/>
    <s v="2011"/>
    <s v="Number"/>
    <n v="21472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6"/>
    <s v="2016"/>
    <s v="Number"/>
    <n v="22565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1"/>
    <s v="2011"/>
    <s v="Number"/>
    <n v="1421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6"/>
    <s v="2016"/>
    <s v="Number"/>
    <n v="1420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1"/>
    <s v="2011"/>
    <s v="Number"/>
    <n v="444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6"/>
    <s v="2016"/>
    <s v="Number"/>
    <n v="50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1"/>
    <s v="2011"/>
    <s v="Number"/>
    <n v="105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6"/>
    <s v="2016"/>
    <s v="Number"/>
    <n v="1165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1"/>
    <s v="2011"/>
    <s v="Number"/>
    <n v="2682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6"/>
    <s v="2016"/>
    <s v="Number"/>
    <n v="3156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1"/>
    <s v="2011"/>
    <s v="Number"/>
    <n v="1707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6"/>
    <s v="2016"/>
    <s v="Number"/>
    <n v="1726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1"/>
    <s v="2011"/>
    <s v="Number"/>
    <n v="1724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6"/>
    <s v="2016"/>
    <s v="Number"/>
    <n v="1812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1"/>
    <s v="2011"/>
    <s v="Number"/>
    <n v="1076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6"/>
    <s v="2016"/>
    <s v="Number"/>
    <n v="1097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1"/>
    <s v="2011"/>
    <s v="Number"/>
    <n v="753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6"/>
    <s v="2016"/>
    <s v="Number"/>
    <n v="819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1"/>
    <s v="2011"/>
    <s v="Number"/>
    <n v="760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6"/>
    <s v="2016"/>
    <s v="Number"/>
    <n v="624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1"/>
    <s v="2011"/>
    <s v="Number"/>
    <n v="111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6"/>
    <s v="2016"/>
    <s v="Number"/>
    <n v="11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974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0132"/>
  </r>
  <r>
    <s v="E9014"/>
    <s v="Population 2011 to 2016"/>
    <s v="535"/>
    <s v="55 - 64 years"/>
    <s v="1"/>
    <s v="Male"/>
    <s v="16"/>
    <s v="An intellectual disability"/>
    <s v="-"/>
    <s v="All socio-economic groups"/>
    <s v="2011"/>
    <s v="2011"/>
    <s v="Number"/>
    <n v="3246"/>
  </r>
  <r>
    <s v="E9014"/>
    <s v="Population 2011 to 2016"/>
    <s v="535"/>
    <s v="55 - 64 years"/>
    <s v="1"/>
    <s v="Male"/>
    <s v="16"/>
    <s v="An intellectual disability"/>
    <s v="-"/>
    <s v="All socio-economic groups"/>
    <s v="2016"/>
    <s v="2016"/>
    <s v="Number"/>
    <n v="3620"/>
  </r>
  <r>
    <s v="E9014"/>
    <s v="Population 2011 to 2016"/>
    <s v="535"/>
    <s v="55 - 64 years"/>
    <s v="1"/>
    <s v="Male"/>
    <s v="16"/>
    <s v="An intellectual disability"/>
    <s v="01"/>
    <s v="A. Employers and managers"/>
    <s v="2011"/>
    <s v="2011"/>
    <s v="Number"/>
    <n v="94"/>
  </r>
  <r>
    <s v="E9014"/>
    <s v="Population 2011 to 2016"/>
    <s v="535"/>
    <s v="55 - 64 years"/>
    <s v="1"/>
    <s v="Male"/>
    <s v="16"/>
    <s v="An intellectual disability"/>
    <s v="01"/>
    <s v="A. Employers and managers"/>
    <s v="2016"/>
    <s v="2016"/>
    <s v="Number"/>
    <n v="85"/>
  </r>
  <r>
    <s v="E9014"/>
    <s v="Population 2011 to 2016"/>
    <s v="535"/>
    <s v="55 - 64 years"/>
    <s v="1"/>
    <s v="Male"/>
    <s v="16"/>
    <s v="An intellectual disability"/>
    <s v="02"/>
    <s v="B. Higher professional"/>
    <s v="2011"/>
    <s v="2011"/>
    <s v="Number"/>
    <n v="23"/>
  </r>
  <r>
    <s v="E9014"/>
    <s v="Population 2011 to 2016"/>
    <s v="535"/>
    <s v="55 - 64 years"/>
    <s v="1"/>
    <s v="Male"/>
    <s v="16"/>
    <s v="An intellectual disability"/>
    <s v="02"/>
    <s v="B. Higher professional"/>
    <s v="2016"/>
    <s v="2016"/>
    <s v="Number"/>
    <n v="24"/>
  </r>
  <r>
    <s v="E9014"/>
    <s v="Population 2011 to 2016"/>
    <s v="535"/>
    <s v="55 - 64 years"/>
    <s v="1"/>
    <s v="Male"/>
    <s v="16"/>
    <s v="An intellectual disability"/>
    <s v="03"/>
    <s v="C. Lower professional"/>
    <s v="2011"/>
    <s v="2011"/>
    <s v="Number"/>
    <n v="51"/>
  </r>
  <r>
    <s v="E9014"/>
    <s v="Population 2011 to 2016"/>
    <s v="535"/>
    <s v="55 - 64 years"/>
    <s v="1"/>
    <s v="Male"/>
    <s v="16"/>
    <s v="An intellectual disability"/>
    <s v="03"/>
    <s v="C. Lower professional"/>
    <s v="2016"/>
    <s v="2016"/>
    <s v="Number"/>
    <n v="69"/>
  </r>
  <r>
    <s v="E9014"/>
    <s v="Population 2011 to 2016"/>
    <s v="535"/>
    <s v="55 - 64 years"/>
    <s v="1"/>
    <s v="Male"/>
    <s v="16"/>
    <s v="An intellectual disability"/>
    <s v="04"/>
    <s v="D. Non-manual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4"/>
    <s v="D. Non-manual"/>
    <s v="2016"/>
    <s v="2016"/>
    <s v="Number"/>
    <n v="242"/>
  </r>
  <r>
    <s v="E9014"/>
    <s v="Population 2011 to 2016"/>
    <s v="535"/>
    <s v="55 - 64 years"/>
    <s v="1"/>
    <s v="Male"/>
    <s v="16"/>
    <s v="An intellectual disability"/>
    <s v="05"/>
    <s v="E. Manual skilled"/>
    <s v="2011"/>
    <s v="2011"/>
    <s v="Number"/>
    <n v="132"/>
  </r>
  <r>
    <s v="E9014"/>
    <s v="Population 2011 to 2016"/>
    <s v="535"/>
    <s v="55 - 64 years"/>
    <s v="1"/>
    <s v="Male"/>
    <s v="16"/>
    <s v="An intellectual disability"/>
    <s v="05"/>
    <s v="E. Manual skilled"/>
    <s v="2016"/>
    <s v="2016"/>
    <s v="Number"/>
    <n v="141"/>
  </r>
  <r>
    <s v="E9014"/>
    <s v="Population 2011 to 2016"/>
    <s v="535"/>
    <s v="55 - 64 years"/>
    <s v="1"/>
    <s v="Male"/>
    <s v="16"/>
    <s v="An intellectual disability"/>
    <s v="06"/>
    <s v="F. Semi-skilled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6"/>
    <s v="F. Semi-skilled"/>
    <s v="2016"/>
    <s v="2016"/>
    <s v="Number"/>
    <n v="224"/>
  </r>
  <r>
    <s v="E9014"/>
    <s v="Population 2011 to 2016"/>
    <s v="535"/>
    <s v="55 - 64 years"/>
    <s v="1"/>
    <s v="Male"/>
    <s v="16"/>
    <s v="An intellectual disability"/>
    <s v="07"/>
    <s v="G. Unskilled"/>
    <s v="2011"/>
    <s v="2011"/>
    <s v="Number"/>
    <n v="151"/>
  </r>
  <r>
    <s v="E9014"/>
    <s v="Population 2011 to 2016"/>
    <s v="535"/>
    <s v="55 - 64 years"/>
    <s v="1"/>
    <s v="Male"/>
    <s v="16"/>
    <s v="An intellectual disability"/>
    <s v="07"/>
    <s v="G. Unskilled"/>
    <s v="2016"/>
    <s v="2016"/>
    <s v="Number"/>
    <n v="179"/>
  </r>
  <r>
    <s v="E9014"/>
    <s v="Population 2011 to 2016"/>
    <s v="535"/>
    <s v="55 - 64 years"/>
    <s v="1"/>
    <s v="Male"/>
    <s v="16"/>
    <s v="An intellectual disability"/>
    <s v="08"/>
    <s v="H. Own account workers"/>
    <s v="2011"/>
    <s v="2011"/>
    <s v="Number"/>
    <n v="52"/>
  </r>
  <r>
    <s v="E9014"/>
    <s v="Population 2011 to 2016"/>
    <s v="535"/>
    <s v="55 - 64 years"/>
    <s v="1"/>
    <s v="Male"/>
    <s v="16"/>
    <s v="An intellectual disability"/>
    <s v="08"/>
    <s v="H. Own account workers"/>
    <s v="2016"/>
    <s v="2016"/>
    <s v="Number"/>
    <n v="46"/>
  </r>
  <r>
    <s v="E9014"/>
    <s v="Population 2011 to 2016"/>
    <s v="535"/>
    <s v="55 - 64 years"/>
    <s v="1"/>
    <s v="Male"/>
    <s v="16"/>
    <s v="An intellectual disability"/>
    <s v="09"/>
    <s v="I. Farmers"/>
    <s v="2011"/>
    <s v="2011"/>
    <s v="Number"/>
    <n v="124"/>
  </r>
  <r>
    <s v="E9014"/>
    <s v="Population 2011 to 2016"/>
    <s v="535"/>
    <s v="55 - 64 years"/>
    <s v="1"/>
    <s v="Male"/>
    <s v="16"/>
    <s v="An intellectual disability"/>
    <s v="09"/>
    <s v="I. Farmers"/>
    <s v="2016"/>
    <s v="2016"/>
    <s v="Number"/>
    <n v="115"/>
  </r>
  <r>
    <s v="E9014"/>
    <s v="Population 2011 to 2016"/>
    <s v="535"/>
    <s v="55 - 64 years"/>
    <s v="1"/>
    <s v="Male"/>
    <s v="16"/>
    <s v="An intellectual disability"/>
    <s v="10"/>
    <s v="J. Agricultural workers"/>
    <s v="2011"/>
    <s v="2011"/>
    <s v="Number"/>
    <n v="18"/>
  </r>
  <r>
    <s v="E9014"/>
    <s v="Population 2011 to 2016"/>
    <s v="535"/>
    <s v="55 - 64 years"/>
    <s v="1"/>
    <s v="Male"/>
    <s v="16"/>
    <s v="An intellectual disability"/>
    <s v="10"/>
    <s v="J. Agricultural workers"/>
    <s v="2016"/>
    <s v="2016"/>
    <s v="Number"/>
    <n v="28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1"/>
    <s v="2011"/>
    <s v="Number"/>
    <n v="2199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6"/>
    <s v="2016"/>
    <s v="Number"/>
    <n v="2467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1"/>
    <s v="2011"/>
    <s v="Number"/>
    <n v="6901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6"/>
    <s v="2016"/>
    <s v="Number"/>
    <n v="7908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1"/>
    <s v="2011"/>
    <s v="Number"/>
    <n v="334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6"/>
    <s v="2016"/>
    <s v="Number"/>
    <n v="340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1"/>
    <s v="2011"/>
    <s v="Number"/>
    <n v="111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6"/>
    <s v="2016"/>
    <s v="Number"/>
    <n v="126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1"/>
    <s v="2011"/>
    <s v="Number"/>
    <n v="251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6"/>
    <s v="2016"/>
    <s v="Number"/>
    <n v="297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1"/>
    <s v="2011"/>
    <s v="Number"/>
    <n v="574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6"/>
    <s v="2016"/>
    <s v="Number"/>
    <n v="795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1"/>
    <s v="2011"/>
    <s v="Number"/>
    <n v="511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6"/>
    <s v="2016"/>
    <s v="Number"/>
    <n v="560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1"/>
    <s v="2011"/>
    <s v="Number"/>
    <n v="539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6"/>
    <s v="2016"/>
    <s v="Number"/>
    <n v="566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1"/>
    <s v="2011"/>
    <s v="Number"/>
    <n v="367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6"/>
    <s v="2016"/>
    <s v="Number"/>
    <n v="427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1"/>
    <s v="2011"/>
    <s v="Number"/>
    <n v="232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6"/>
    <s v="2016"/>
    <s v="Number"/>
    <n v="26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1"/>
    <s v="2011"/>
    <s v="Number"/>
    <n v="31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6"/>
    <s v="2016"/>
    <s v="Number"/>
    <n v="53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1"/>
    <s v="2011"/>
    <s v="Number"/>
    <n v="3618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6"/>
    <s v="2016"/>
    <s v="Number"/>
    <n v="4216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1"/>
    <s v="2011"/>
    <s v="Number"/>
    <n v="6739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6"/>
    <s v="2016"/>
    <s v="Number"/>
    <n v="8113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6"/>
    <s v="2016"/>
    <s v="Number"/>
    <n v="414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1"/>
    <s v="2011"/>
    <s v="Number"/>
    <n v="196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6"/>
    <s v="2016"/>
    <s v="Number"/>
    <n v="239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1"/>
    <s v="2011"/>
    <s v="Number"/>
    <n v="348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6"/>
    <s v="2016"/>
    <s v="Number"/>
    <n v="456"/>
  </r>
  <r>
    <s v="E9014"/>
    <s v="Population 2011 to 2016"/>
    <s v="535"/>
    <s v="55 - 64 years"/>
    <s v="1"/>
    <s v="Male"/>
    <s v="08"/>
    <s v="Psychological or emotional condition"/>
    <s v="04"/>
    <s v="D. Non-manual"/>
    <s v="2011"/>
    <s v="2011"/>
    <s v="Number"/>
    <n v="673"/>
  </r>
  <r>
    <s v="E9014"/>
    <s v="Population 2011 to 2016"/>
    <s v="535"/>
    <s v="55 - 64 years"/>
    <s v="1"/>
    <s v="Male"/>
    <s v="08"/>
    <s v="Psychological or emotional condition"/>
    <s v="04"/>
    <s v="D. Non-manual"/>
    <s v="2016"/>
    <s v="2016"/>
    <s v="Number"/>
    <n v="909"/>
  </r>
  <r>
    <s v="E9014"/>
    <s v="Population 2011 to 2016"/>
    <s v="535"/>
    <s v="55 - 64 years"/>
    <s v="1"/>
    <s v="Male"/>
    <s v="08"/>
    <s v="Psychological or emotional condition"/>
    <s v="05"/>
    <s v="E. Manual skilled"/>
    <s v="2011"/>
    <s v="2011"/>
    <s v="Number"/>
    <n v="415"/>
  </r>
  <r>
    <s v="E9014"/>
    <s v="Population 2011 to 2016"/>
    <s v="535"/>
    <s v="55 - 64 years"/>
    <s v="1"/>
    <s v="Male"/>
    <s v="08"/>
    <s v="Psychological or emotional condition"/>
    <s v="05"/>
    <s v="E. Manual skilled"/>
    <s v="2016"/>
    <s v="2016"/>
    <s v="Number"/>
    <n v="452"/>
  </r>
  <r>
    <s v="E9014"/>
    <s v="Population 2011 to 2016"/>
    <s v="535"/>
    <s v="55 - 64 years"/>
    <s v="1"/>
    <s v="Male"/>
    <s v="08"/>
    <s v="Psychological or emotional condition"/>
    <s v="06"/>
    <s v="F. Semi-skilled"/>
    <s v="2011"/>
    <s v="2011"/>
    <s v="Number"/>
    <n v="403"/>
  </r>
  <r>
    <s v="E9014"/>
    <s v="Population 2011 to 2016"/>
    <s v="535"/>
    <s v="55 - 64 years"/>
    <s v="1"/>
    <s v="Male"/>
    <s v="08"/>
    <s v="Psychological or emotional condition"/>
    <s v="06"/>
    <s v="F. Semi-skilled"/>
    <s v="2016"/>
    <s v="2016"/>
    <s v="Number"/>
    <n v="519"/>
  </r>
  <r>
    <s v="E9014"/>
    <s v="Population 2011 to 2016"/>
    <s v="535"/>
    <s v="55 - 64 years"/>
    <s v="1"/>
    <s v="Male"/>
    <s v="08"/>
    <s v="Psychological or emotional condition"/>
    <s v="07"/>
    <s v="G. Unskilled"/>
    <s v="2011"/>
    <s v="2011"/>
    <s v="Number"/>
    <n v="247"/>
  </r>
  <r>
    <s v="E9014"/>
    <s v="Population 2011 to 2016"/>
    <s v="535"/>
    <s v="55 - 64 years"/>
    <s v="1"/>
    <s v="Male"/>
    <s v="08"/>
    <s v="Psychological or emotional condition"/>
    <s v="07"/>
    <s v="G. Unskilled"/>
    <s v="2016"/>
    <s v="2016"/>
    <s v="Number"/>
    <n v="325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1"/>
    <s v="2011"/>
    <s v="Number"/>
    <n v="194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6"/>
    <s v="2016"/>
    <s v="Number"/>
    <n v="244"/>
  </r>
  <r>
    <s v="E9014"/>
    <s v="Population 2011 to 2016"/>
    <s v="535"/>
    <s v="55 - 6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35"/>
    <s v="55 - 64 years"/>
    <s v="1"/>
    <s v="Male"/>
    <s v="08"/>
    <s v="Psychological or emotional condition"/>
    <s v="09"/>
    <s v="I. Farmers"/>
    <s v="2016"/>
    <s v="2016"/>
    <s v="Number"/>
    <n v="2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1"/>
    <s v="2011"/>
    <s v="Number"/>
    <n v="3631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6"/>
    <s v="2016"/>
    <s v="Number"/>
    <n v="4278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1"/>
    <s v="2011"/>
    <s v="Number"/>
    <n v="26027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6"/>
    <s v="2016"/>
    <s v="Number"/>
    <n v="27174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1"/>
    <s v="2011"/>
    <s v="Number"/>
    <n v="2199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6"/>
    <s v="2016"/>
    <s v="Number"/>
    <n v="2291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1"/>
    <s v="2011"/>
    <s v="Number"/>
    <n v="892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6"/>
    <s v="2016"/>
    <s v="Number"/>
    <n v="91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1"/>
    <s v="2011"/>
    <s v="Number"/>
    <n v="169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6"/>
    <s v="2016"/>
    <s v="Number"/>
    <n v="1878"/>
  </r>
  <r>
    <s v="E9014"/>
    <s v="Population 2011 to 2016"/>
    <s v="535"/>
    <s v="55 - 64 years"/>
    <s v="1"/>
    <s v="Male"/>
    <s v="10"/>
    <s v="Other disability, including chronic illness"/>
    <s v="04"/>
    <s v="D. Non-manual"/>
    <s v="2011"/>
    <s v="2011"/>
    <s v="Number"/>
    <n v="3253"/>
  </r>
  <r>
    <s v="E9014"/>
    <s v="Population 2011 to 2016"/>
    <s v="535"/>
    <s v="55 - 64 years"/>
    <s v="1"/>
    <s v="Male"/>
    <s v="10"/>
    <s v="Other disability, including chronic illness"/>
    <s v="04"/>
    <s v="D. Non-manual"/>
    <s v="2016"/>
    <s v="2016"/>
    <s v="Number"/>
    <n v="3739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1"/>
    <s v="2011"/>
    <s v="Number"/>
    <n v="2263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6"/>
    <s v="2016"/>
    <s v="Number"/>
    <n v="2364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1"/>
    <s v="2011"/>
    <s v="Number"/>
    <n v="2141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6"/>
    <s v="2016"/>
    <s v="Number"/>
    <n v="2274"/>
  </r>
  <r>
    <s v="E9014"/>
    <s v="Population 2011 to 2016"/>
    <s v="535"/>
    <s v="55 - 64 years"/>
    <s v="1"/>
    <s v="Male"/>
    <s v="10"/>
    <s v="Other disability, including chronic illness"/>
    <s v="07"/>
    <s v="G. Unskilled"/>
    <s v="2011"/>
    <s v="2011"/>
    <s v="Number"/>
    <n v="1284"/>
  </r>
  <r>
    <s v="E9014"/>
    <s v="Population 2011 to 2016"/>
    <s v="535"/>
    <s v="55 - 64 years"/>
    <s v="1"/>
    <s v="Male"/>
    <s v="10"/>
    <s v="Other disability, including chronic illness"/>
    <s v="07"/>
    <s v="G. Unskilled"/>
    <s v="2016"/>
    <s v="2016"/>
    <s v="Number"/>
    <n v="126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1"/>
    <s v="2011"/>
    <s v="Number"/>
    <n v="121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6"/>
    <s v="2016"/>
    <s v="Number"/>
    <n v="1295"/>
  </r>
  <r>
    <s v="E9014"/>
    <s v="Population 2011 to 2016"/>
    <s v="535"/>
    <s v="55 - 64 years"/>
    <s v="1"/>
    <s v="Male"/>
    <s v="10"/>
    <s v="Other disability, including chronic illness"/>
    <s v="09"/>
    <s v="I. Farmers"/>
    <s v="2011"/>
    <s v="2011"/>
    <s v="Number"/>
    <n v="1129"/>
  </r>
  <r>
    <s v="E9014"/>
    <s v="Population 2011 to 2016"/>
    <s v="535"/>
    <s v="55 - 64 years"/>
    <s v="1"/>
    <s v="Male"/>
    <s v="10"/>
    <s v="Other disability, including chronic illness"/>
    <s v="09"/>
    <s v="I. Farmers"/>
    <s v="2016"/>
    <s v="2016"/>
    <s v="Number"/>
    <n v="960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1"/>
    <s v="2011"/>
    <s v="Number"/>
    <n v="155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6"/>
    <s v="2016"/>
    <s v="Number"/>
    <n v="160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1"/>
    <s v="2011"/>
    <s v="Number"/>
    <n v="9798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6"/>
    <s v="2016"/>
    <s v="Number"/>
    <n v="10030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1"/>
    <s v="2011"/>
    <s v="Number"/>
    <n v="7108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6"/>
    <s v="2016"/>
    <s v="Number"/>
    <n v="8135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1"/>
    <s v="2011"/>
    <s v="Number"/>
    <n v="360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6"/>
    <s v="2016"/>
    <s v="Number"/>
    <n v="426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1"/>
    <s v="2011"/>
    <s v="Number"/>
    <n v="147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6"/>
    <s v="2016"/>
    <s v="Number"/>
    <n v="143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1"/>
    <s v="2011"/>
    <s v="Number"/>
    <n v="318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6"/>
    <s v="2016"/>
    <s v="Number"/>
    <n v="384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1"/>
    <s v="2011"/>
    <s v="Number"/>
    <n v="761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6"/>
    <s v="2016"/>
    <s v="Number"/>
    <n v="1014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6"/>
    <s v="2016"/>
    <s v="Number"/>
    <n v="484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6"/>
    <s v="2016"/>
    <s v="Number"/>
    <n v="536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1"/>
    <s v="2011"/>
    <s v="Number"/>
    <n v="304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6"/>
    <s v="2016"/>
    <s v="Number"/>
    <n v="352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6"/>
    <s v="2016"/>
    <s v="Number"/>
    <n v="180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1"/>
    <s v="2011"/>
    <s v="Number"/>
    <n v="213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6"/>
    <s v="2016"/>
    <s v="Number"/>
    <n v="179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1"/>
    <s v="2011"/>
    <s v="Number"/>
    <n v="34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6"/>
    <s v="2016"/>
    <s v="Number"/>
    <n v="33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1"/>
    <s v="2011"/>
    <s v="Number"/>
    <n v="3952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404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1"/>
    <s v="2011"/>
    <s v="Number"/>
    <n v="8072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6"/>
    <s v="2016"/>
    <s v="Number"/>
    <n v="9176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1"/>
    <s v="2011"/>
    <s v="Number"/>
    <n v="387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6"/>
    <s v="2016"/>
    <s v="Number"/>
    <n v="411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1"/>
    <s v="2011"/>
    <s v="Number"/>
    <n v="134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6"/>
    <s v="2016"/>
    <s v="Number"/>
    <n v="140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1"/>
    <s v="2011"/>
    <s v="Number"/>
    <n v="352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6"/>
    <s v="2016"/>
    <s v="Number"/>
    <n v="395"/>
  </r>
  <r>
    <s v="E9014"/>
    <s v="Population 2011 to 2016"/>
    <s v="535"/>
    <s v="55 - 64 years"/>
    <s v="1"/>
    <s v="Male"/>
    <s v="05"/>
    <s v="Difficulty in going outside home alone"/>
    <s v="04"/>
    <s v="D. Non-manual"/>
    <s v="2011"/>
    <s v="2011"/>
    <s v="Number"/>
    <n v="812"/>
  </r>
  <r>
    <s v="E9014"/>
    <s v="Population 2011 to 2016"/>
    <s v="535"/>
    <s v="55 - 64 years"/>
    <s v="1"/>
    <s v="Male"/>
    <s v="05"/>
    <s v="Difficulty in going outside home alone"/>
    <s v="04"/>
    <s v="D. Non-manual"/>
    <s v="2016"/>
    <s v="2016"/>
    <s v="Number"/>
    <n v="1085"/>
  </r>
  <r>
    <s v="E9014"/>
    <s v="Population 2011 to 2016"/>
    <s v="535"/>
    <s v="55 - 64 years"/>
    <s v="1"/>
    <s v="Male"/>
    <s v="05"/>
    <s v="Difficulty in going outside home alone"/>
    <s v="05"/>
    <s v="E. Manual skilled"/>
    <s v="2011"/>
    <s v="2011"/>
    <s v="Number"/>
    <n v="445"/>
  </r>
  <r>
    <s v="E9014"/>
    <s v="Population 2011 to 2016"/>
    <s v="535"/>
    <s v="55 - 64 years"/>
    <s v="1"/>
    <s v="Male"/>
    <s v="05"/>
    <s v="Difficulty in going outside home alone"/>
    <s v="05"/>
    <s v="E. Manual skilled"/>
    <s v="2016"/>
    <s v="2016"/>
    <s v="Number"/>
    <n v="489"/>
  </r>
  <r>
    <s v="E9014"/>
    <s v="Population 2011 to 2016"/>
    <s v="535"/>
    <s v="55 - 64 years"/>
    <s v="1"/>
    <s v="Male"/>
    <s v="05"/>
    <s v="Difficulty in going outside home alone"/>
    <s v="06"/>
    <s v="F. Semi-skilled"/>
    <s v="2011"/>
    <s v="2011"/>
    <s v="Number"/>
    <n v="491"/>
  </r>
  <r>
    <s v="E9014"/>
    <s v="Population 2011 to 2016"/>
    <s v="535"/>
    <s v="55 - 64 years"/>
    <s v="1"/>
    <s v="Male"/>
    <s v="05"/>
    <s v="Difficulty in going outside home alone"/>
    <s v="06"/>
    <s v="F. Semi-skilled"/>
    <s v="2016"/>
    <s v="2016"/>
    <s v="Number"/>
    <n v="568"/>
  </r>
  <r>
    <s v="E9014"/>
    <s v="Population 2011 to 2016"/>
    <s v="535"/>
    <s v="55 - 64 years"/>
    <s v="1"/>
    <s v="Male"/>
    <s v="05"/>
    <s v="Difficulty in going outside home alone"/>
    <s v="07"/>
    <s v="G. Unskilled"/>
    <s v="2011"/>
    <s v="2011"/>
    <s v="Number"/>
    <n v="340"/>
  </r>
  <r>
    <s v="E9014"/>
    <s v="Population 2011 to 2016"/>
    <s v="535"/>
    <s v="55 - 64 years"/>
    <s v="1"/>
    <s v="Male"/>
    <s v="05"/>
    <s v="Difficulty in going outside home alone"/>
    <s v="07"/>
    <s v="G. Unskilled"/>
    <s v="2016"/>
    <s v="2016"/>
    <s v="Number"/>
    <n v="384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1"/>
    <s v="2011"/>
    <s v="Number"/>
    <n v="143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6"/>
    <s v="2016"/>
    <s v="Number"/>
    <n v="158"/>
  </r>
  <r>
    <s v="E9014"/>
    <s v="Population 2011 to 2016"/>
    <s v="535"/>
    <s v="55 - 64 years"/>
    <s v="1"/>
    <s v="Male"/>
    <s v="05"/>
    <s v="Difficulty in going outside home alone"/>
    <s v="09"/>
    <s v="I. Farmers"/>
    <s v="2011"/>
    <s v="2011"/>
    <s v="Number"/>
    <n v="248"/>
  </r>
  <r>
    <s v="E9014"/>
    <s v="Population 2011 to 2016"/>
    <s v="535"/>
    <s v="55 - 64 years"/>
    <s v="1"/>
    <s v="Male"/>
    <s v="05"/>
    <s v="Difficulty in going outside home alone"/>
    <s v="09"/>
    <s v="I. Farmers"/>
    <s v="2016"/>
    <s v="2016"/>
    <s v="Number"/>
    <n v="200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1"/>
    <s v="2011"/>
    <s v="Number"/>
    <n v="4683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6"/>
    <s v="2016"/>
    <s v="Number"/>
    <n v="5306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1"/>
    <s v="2011"/>
    <s v="Number"/>
    <n v="19927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6"/>
    <s v="2016"/>
    <s v="Number"/>
    <n v="20294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1"/>
    <s v="2011"/>
    <s v="Number"/>
    <n v="1169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6"/>
    <s v="2016"/>
    <s v="Number"/>
    <n v="1178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1"/>
    <s v="2011"/>
    <s v="Number"/>
    <n v="373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6"/>
    <s v="2016"/>
    <s v="Number"/>
    <n v="384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1"/>
    <s v="2011"/>
    <s v="Number"/>
    <n v="1115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6"/>
    <s v="2016"/>
    <s v="Number"/>
    <n v="1213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1"/>
    <s v="2011"/>
    <s v="Number"/>
    <n v="2734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6"/>
    <s v="2016"/>
    <s v="Number"/>
    <n v="3052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1"/>
    <s v="2011"/>
    <s v="Number"/>
    <n v="1397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6"/>
    <s v="2016"/>
    <s v="Number"/>
    <n v="1310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1"/>
    <s v="2011"/>
    <s v="Number"/>
    <n v="1495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6"/>
    <s v="2016"/>
    <s v="Number"/>
    <n v="1480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1"/>
    <s v="2011"/>
    <s v="Number"/>
    <n v="803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6"/>
    <s v="2016"/>
    <s v="Number"/>
    <n v="821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1"/>
    <s v="2011"/>
    <s v="Number"/>
    <n v="576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1"/>
    <s v="2011"/>
    <s v="Number"/>
    <n v="678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6"/>
    <s v="2016"/>
    <s v="Number"/>
    <n v="558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1"/>
    <s v="2011"/>
    <s v="Number"/>
    <n v="97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6"/>
    <s v="2016"/>
    <s v="Number"/>
    <n v="109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1"/>
    <s v="2011"/>
    <s v="Number"/>
    <n v="9490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6"/>
    <s v="2016"/>
    <s v="Number"/>
    <n v="9606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1"/>
    <s v="2011"/>
    <s v="Number"/>
    <n v="15367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6"/>
    <s v="2016"/>
    <s v="Number"/>
    <n v="16652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1"/>
    <s v="2011"/>
    <s v="Number"/>
    <n v="1073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6"/>
    <s v="2016"/>
    <s v="Number"/>
    <n v="109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1"/>
    <s v="2011"/>
    <s v="Number"/>
    <n v="38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6"/>
    <s v="2016"/>
    <s v="Number"/>
    <n v="415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1"/>
    <s v="2011"/>
    <s v="Number"/>
    <n v="893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6"/>
    <s v="2016"/>
    <s v="Number"/>
    <n v="1022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1"/>
    <s v="2011"/>
    <s v="Number"/>
    <n v="1969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6"/>
    <s v="2016"/>
    <s v="Number"/>
    <n v="2398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1"/>
    <s v="2011"/>
    <s v="Number"/>
    <n v="1086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6"/>
    <s v="2016"/>
    <s v="Number"/>
    <n v="1076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1"/>
    <s v="2011"/>
    <s v="Number"/>
    <n v="1149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6"/>
    <s v="2016"/>
    <s v="Number"/>
    <n v="1219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1"/>
    <s v="2011"/>
    <s v="Number"/>
    <n v="590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6"/>
    <s v="2016"/>
    <s v="Number"/>
    <n v="659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1"/>
    <s v="2011"/>
    <s v="Number"/>
    <n v="508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6"/>
    <s v="2016"/>
    <s v="Number"/>
    <n v="584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1"/>
    <s v="2011"/>
    <s v="Number"/>
    <n v="535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6"/>
    <s v="2016"/>
    <s v="Number"/>
    <n v="463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1"/>
    <s v="2011"/>
    <s v="Number"/>
    <n v="72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6"/>
    <s v="2016"/>
    <s v="Number"/>
    <n v="76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1"/>
    <s v="2011"/>
    <s v="Number"/>
    <n v="7110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6"/>
    <s v="2016"/>
    <s v="Number"/>
    <n v="7648"/>
  </r>
  <r>
    <s v="E9014"/>
    <s v="Population 2011 to 2016"/>
    <s v="535"/>
    <s v="55 - 64 years"/>
    <s v="1"/>
    <s v="Male"/>
    <s v="-"/>
    <s v="Total disabilities"/>
    <s v="-"/>
    <s v="All socio-economic groups"/>
    <s v="2011"/>
    <s v="2011"/>
    <s v="Number"/>
    <n v="127295"/>
  </r>
  <r>
    <s v="E9014"/>
    <s v="Population 2011 to 2016"/>
    <s v="535"/>
    <s v="55 - 64 years"/>
    <s v="1"/>
    <s v="Male"/>
    <s v="-"/>
    <s v="Total disabilities"/>
    <s v="-"/>
    <s v="All socio-economic groups"/>
    <s v="2016"/>
    <s v="2016"/>
    <s v="Number"/>
    <n v="136845"/>
  </r>
  <r>
    <s v="E9014"/>
    <s v="Population 2011 to 2016"/>
    <s v="535"/>
    <s v="55 - 64 years"/>
    <s v="1"/>
    <s v="Male"/>
    <s v="-"/>
    <s v="Total disabilities"/>
    <s v="01"/>
    <s v="A. Employers and managers"/>
    <s v="2011"/>
    <s v="2011"/>
    <s v="Number"/>
    <n v="8729"/>
  </r>
  <r>
    <s v="E9014"/>
    <s v="Population 2011 to 2016"/>
    <s v="535"/>
    <s v="55 - 64 years"/>
    <s v="1"/>
    <s v="Male"/>
    <s v="-"/>
    <s v="Total disabilities"/>
    <s v="01"/>
    <s v="A. Employers and managers"/>
    <s v="2016"/>
    <s v="2016"/>
    <s v="Number"/>
    <n v="8973"/>
  </r>
  <r>
    <s v="E9014"/>
    <s v="Population 2011 to 2016"/>
    <s v="535"/>
    <s v="55 - 64 years"/>
    <s v="1"/>
    <s v="Male"/>
    <s v="-"/>
    <s v="Total disabilities"/>
    <s v="02"/>
    <s v="B. Higher professional"/>
    <s v="2011"/>
    <s v="2011"/>
    <s v="Number"/>
    <n v="3155"/>
  </r>
  <r>
    <s v="E9014"/>
    <s v="Population 2011 to 2016"/>
    <s v="535"/>
    <s v="55 - 64 years"/>
    <s v="1"/>
    <s v="Male"/>
    <s v="-"/>
    <s v="Total disabilities"/>
    <s v="02"/>
    <s v="B. Higher professional"/>
    <s v="2016"/>
    <s v="2016"/>
    <s v="Number"/>
    <n v="3357"/>
  </r>
  <r>
    <s v="E9014"/>
    <s v="Population 2011 to 2016"/>
    <s v="535"/>
    <s v="55 - 64 years"/>
    <s v="1"/>
    <s v="Male"/>
    <s v="-"/>
    <s v="Total disabilities"/>
    <s v="03"/>
    <s v="C. Lower professional"/>
    <s v="2011"/>
    <s v="2011"/>
    <s v="Number"/>
    <n v="6829"/>
  </r>
  <r>
    <s v="E9014"/>
    <s v="Population 2011 to 2016"/>
    <s v="535"/>
    <s v="55 - 64 years"/>
    <s v="1"/>
    <s v="Male"/>
    <s v="-"/>
    <s v="Total disabilities"/>
    <s v="03"/>
    <s v="C. Lower professional"/>
    <s v="2016"/>
    <s v="2016"/>
    <s v="Number"/>
    <n v="7696"/>
  </r>
  <r>
    <s v="E9014"/>
    <s v="Population 2011 to 2016"/>
    <s v="535"/>
    <s v="55 - 64 years"/>
    <s v="1"/>
    <s v="Male"/>
    <s v="-"/>
    <s v="Total disabilities"/>
    <s v="04"/>
    <s v="D. Non-manual"/>
    <s v="2011"/>
    <s v="2011"/>
    <s v="Number"/>
    <n v="15212"/>
  </r>
  <r>
    <s v="E9014"/>
    <s v="Population 2011 to 2016"/>
    <s v="535"/>
    <s v="55 - 64 years"/>
    <s v="1"/>
    <s v="Male"/>
    <s v="-"/>
    <s v="Total disabilities"/>
    <s v="04"/>
    <s v="D. Non-manual"/>
    <s v="2016"/>
    <s v="2016"/>
    <s v="Number"/>
    <n v="18133"/>
  </r>
  <r>
    <s v="E9014"/>
    <s v="Population 2011 to 2016"/>
    <s v="535"/>
    <s v="55 - 64 years"/>
    <s v="1"/>
    <s v="Male"/>
    <s v="-"/>
    <s v="Total disabilities"/>
    <s v="05"/>
    <s v="E. Manual skilled"/>
    <s v="2011"/>
    <s v="2011"/>
    <s v="Number"/>
    <n v="9768"/>
  </r>
  <r>
    <s v="E9014"/>
    <s v="Population 2011 to 2016"/>
    <s v="535"/>
    <s v="55 - 64 years"/>
    <s v="1"/>
    <s v="Male"/>
    <s v="-"/>
    <s v="Total disabilities"/>
    <s v="05"/>
    <s v="E. Manual skilled"/>
    <s v="2016"/>
    <s v="2016"/>
    <s v="Number"/>
    <n v="10003"/>
  </r>
  <r>
    <s v="E9014"/>
    <s v="Population 2011 to 2016"/>
    <s v="535"/>
    <s v="55 - 64 years"/>
    <s v="1"/>
    <s v="Male"/>
    <s v="-"/>
    <s v="Total disabilities"/>
    <s v="06"/>
    <s v="F. Semi-skilled"/>
    <s v="2011"/>
    <s v="2011"/>
    <s v="Number"/>
    <n v="9814"/>
  </r>
  <r>
    <s v="E9014"/>
    <s v="Population 2011 to 2016"/>
    <s v="535"/>
    <s v="55 - 64 years"/>
    <s v="1"/>
    <s v="Male"/>
    <s v="-"/>
    <s v="Total disabilities"/>
    <s v="06"/>
    <s v="F. Semi-skilled"/>
    <s v="2016"/>
    <s v="2016"/>
    <s v="Number"/>
    <n v="10482"/>
  </r>
  <r>
    <s v="E9014"/>
    <s v="Population 2011 to 2016"/>
    <s v="535"/>
    <s v="55 - 64 years"/>
    <s v="1"/>
    <s v="Male"/>
    <s v="-"/>
    <s v="Total disabilities"/>
    <s v="07"/>
    <s v="G. Unskilled"/>
    <s v="2011"/>
    <s v="2011"/>
    <s v="Number"/>
    <n v="5873"/>
  </r>
  <r>
    <s v="E9014"/>
    <s v="Population 2011 to 2016"/>
    <s v="535"/>
    <s v="55 - 64 years"/>
    <s v="1"/>
    <s v="Male"/>
    <s v="-"/>
    <s v="Total disabilities"/>
    <s v="07"/>
    <s v="G. Unskilled"/>
    <s v="2016"/>
    <s v="2016"/>
    <s v="Number"/>
    <n v="6235"/>
  </r>
  <r>
    <s v="E9014"/>
    <s v="Population 2011 to 2016"/>
    <s v="535"/>
    <s v="55 - 64 years"/>
    <s v="1"/>
    <s v="Male"/>
    <s v="-"/>
    <s v="Total disabilities"/>
    <s v="08"/>
    <s v="H. Own account workers"/>
    <s v="2011"/>
    <s v="2011"/>
    <s v="Number"/>
    <n v="4490"/>
  </r>
  <r>
    <s v="E9014"/>
    <s v="Population 2011 to 2016"/>
    <s v="535"/>
    <s v="55 - 64 years"/>
    <s v="1"/>
    <s v="Male"/>
    <s v="-"/>
    <s v="Total disabilities"/>
    <s v="08"/>
    <s v="H. Own account workers"/>
    <s v="2016"/>
    <s v="2016"/>
    <s v="Number"/>
    <n v="4889"/>
  </r>
  <r>
    <s v="E9014"/>
    <s v="Population 2011 to 2016"/>
    <s v="535"/>
    <s v="55 - 64 years"/>
    <s v="1"/>
    <s v="Male"/>
    <s v="-"/>
    <s v="Total disabilities"/>
    <s v="09"/>
    <s v="I. Farmers"/>
    <s v="2011"/>
    <s v="2011"/>
    <s v="Number"/>
    <n v="4890"/>
  </r>
  <r>
    <s v="E9014"/>
    <s v="Population 2011 to 2016"/>
    <s v="535"/>
    <s v="55 - 64 years"/>
    <s v="1"/>
    <s v="Male"/>
    <s v="-"/>
    <s v="Total disabilities"/>
    <s v="09"/>
    <s v="I. Farmers"/>
    <s v="2016"/>
    <s v="2016"/>
    <s v="Number"/>
    <n v="4283"/>
  </r>
  <r>
    <s v="E9014"/>
    <s v="Population 2011 to 2016"/>
    <s v="535"/>
    <s v="55 - 64 years"/>
    <s v="1"/>
    <s v="Male"/>
    <s v="-"/>
    <s v="Total disabilities"/>
    <s v="10"/>
    <s v="J. Agricultural workers"/>
    <s v="2011"/>
    <s v="2011"/>
    <s v="Number"/>
    <n v="690"/>
  </r>
  <r>
    <s v="E9014"/>
    <s v="Population 2011 to 2016"/>
    <s v="535"/>
    <s v="55 - 64 years"/>
    <s v="1"/>
    <s v="Male"/>
    <s v="-"/>
    <s v="Total disabilities"/>
    <s v="10"/>
    <s v="J. Agricultural workers"/>
    <s v="2016"/>
    <s v="2016"/>
    <s v="Number"/>
    <n v="723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1"/>
    <s v="2011"/>
    <s v="Number"/>
    <n v="57845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6"/>
    <s v="2016"/>
    <s v="Number"/>
    <n v="62071"/>
  </r>
  <r>
    <s v="E9014"/>
    <s v="Population 2011 to 2016"/>
    <s v="535"/>
    <s v="55 - 64 years"/>
    <s v="2"/>
    <s v="Female"/>
    <s v="-2"/>
    <s v="Total persons"/>
    <s v="-"/>
    <s v="All socio-economic groups"/>
    <s v="2011"/>
    <s v="2011"/>
    <s v="Number"/>
    <n v="231318"/>
  </r>
  <r>
    <s v="E9014"/>
    <s v="Population 2011 to 2016"/>
    <s v="535"/>
    <s v="55 - 64 years"/>
    <s v="2"/>
    <s v="Female"/>
    <s v="-2"/>
    <s v="Total persons"/>
    <s v="-"/>
    <s v="All socio-economic groups"/>
    <s v="2016"/>
    <s v="2016"/>
    <s v="Number"/>
    <n v="256402"/>
  </r>
  <r>
    <s v="E9014"/>
    <s v="Population 2011 to 2016"/>
    <s v="535"/>
    <s v="55 - 64 years"/>
    <s v="2"/>
    <s v="Female"/>
    <s v="-2"/>
    <s v="Total persons"/>
    <s v="01"/>
    <s v="A. Employers and managers"/>
    <s v="2011"/>
    <s v="2011"/>
    <s v="Number"/>
    <n v="25362"/>
  </r>
  <r>
    <s v="E9014"/>
    <s v="Population 2011 to 2016"/>
    <s v="535"/>
    <s v="55 - 64 years"/>
    <s v="2"/>
    <s v="Female"/>
    <s v="-2"/>
    <s v="Total persons"/>
    <s v="01"/>
    <s v="A. Employers and managers"/>
    <s v="2016"/>
    <s v="2016"/>
    <s v="Number"/>
    <n v="27457"/>
  </r>
  <r>
    <s v="E9014"/>
    <s v="Population 2011 to 2016"/>
    <s v="535"/>
    <s v="55 - 64 years"/>
    <s v="2"/>
    <s v="Female"/>
    <s v="-2"/>
    <s v="Total persons"/>
    <s v="02"/>
    <s v="B. Higher professional"/>
    <s v="2011"/>
    <s v="2011"/>
    <s v="Number"/>
    <n v="8494"/>
  </r>
  <r>
    <s v="E9014"/>
    <s v="Population 2011 to 2016"/>
    <s v="535"/>
    <s v="55 - 64 years"/>
    <s v="2"/>
    <s v="Female"/>
    <s v="-2"/>
    <s v="Total persons"/>
    <s v="02"/>
    <s v="B. Higher professional"/>
    <s v="2016"/>
    <s v="2016"/>
    <s v="Number"/>
    <n v="10520"/>
  </r>
  <r>
    <s v="E9014"/>
    <s v="Population 2011 to 2016"/>
    <s v="535"/>
    <s v="55 - 64 years"/>
    <s v="2"/>
    <s v="Female"/>
    <s v="-2"/>
    <s v="Total persons"/>
    <s v="03"/>
    <s v="C. Lower professional"/>
    <s v="2011"/>
    <s v="2011"/>
    <s v="Number"/>
    <n v="34364"/>
  </r>
  <r>
    <s v="E9014"/>
    <s v="Population 2011 to 2016"/>
    <s v="535"/>
    <s v="55 - 64 years"/>
    <s v="2"/>
    <s v="Female"/>
    <s v="-2"/>
    <s v="Total persons"/>
    <s v="03"/>
    <s v="C. Lower professional"/>
    <s v="2016"/>
    <s v="2016"/>
    <s v="Number"/>
    <n v="40796"/>
  </r>
  <r>
    <s v="E9014"/>
    <s v="Population 2011 to 2016"/>
    <s v="535"/>
    <s v="55 - 64 years"/>
    <s v="2"/>
    <s v="Female"/>
    <s v="-2"/>
    <s v="Total persons"/>
    <s v="04"/>
    <s v="D. Non-manual"/>
    <s v="2011"/>
    <s v="2011"/>
    <s v="Number"/>
    <n v="56711"/>
  </r>
  <r>
    <s v="E9014"/>
    <s v="Population 2011 to 2016"/>
    <s v="535"/>
    <s v="55 - 64 years"/>
    <s v="2"/>
    <s v="Female"/>
    <s v="-2"/>
    <s v="Total persons"/>
    <s v="04"/>
    <s v="D. Non-manual"/>
    <s v="2016"/>
    <s v="2016"/>
    <s v="Number"/>
    <n v="70873"/>
  </r>
  <r>
    <s v="E9014"/>
    <s v="Population 2011 to 2016"/>
    <s v="535"/>
    <s v="55 - 64 years"/>
    <s v="2"/>
    <s v="Female"/>
    <s v="-2"/>
    <s v="Total persons"/>
    <s v="05"/>
    <s v="E. Manual skilled"/>
    <s v="2011"/>
    <s v="2011"/>
    <s v="Number"/>
    <n v="12389"/>
  </r>
  <r>
    <s v="E9014"/>
    <s v="Population 2011 to 2016"/>
    <s v="535"/>
    <s v="55 - 64 years"/>
    <s v="2"/>
    <s v="Female"/>
    <s v="-2"/>
    <s v="Total persons"/>
    <s v="05"/>
    <s v="E. Manual skilled"/>
    <s v="2016"/>
    <s v="2016"/>
    <s v="Number"/>
    <n v="11111"/>
  </r>
  <r>
    <s v="E9014"/>
    <s v="Population 2011 to 2016"/>
    <s v="535"/>
    <s v="55 - 64 years"/>
    <s v="2"/>
    <s v="Female"/>
    <s v="-2"/>
    <s v="Total persons"/>
    <s v="06"/>
    <s v="F. Semi-skilled"/>
    <s v="2011"/>
    <s v="2011"/>
    <s v="Number"/>
    <n v="21523"/>
  </r>
  <r>
    <s v="E9014"/>
    <s v="Population 2011 to 2016"/>
    <s v="535"/>
    <s v="55 - 64 years"/>
    <s v="2"/>
    <s v="Female"/>
    <s v="-2"/>
    <s v="Total persons"/>
    <s v="06"/>
    <s v="F. Semi-skilled"/>
    <s v="2016"/>
    <s v="2016"/>
    <s v="Number"/>
    <n v="23363"/>
  </r>
  <r>
    <s v="E9014"/>
    <s v="Population 2011 to 2016"/>
    <s v="535"/>
    <s v="55 - 64 years"/>
    <s v="2"/>
    <s v="Female"/>
    <s v="-2"/>
    <s v="Total persons"/>
    <s v="07"/>
    <s v="G. Unskilled"/>
    <s v="2011"/>
    <s v="2011"/>
    <s v="Number"/>
    <n v="9874"/>
  </r>
  <r>
    <s v="E9014"/>
    <s v="Population 2011 to 2016"/>
    <s v="535"/>
    <s v="55 - 64 years"/>
    <s v="2"/>
    <s v="Female"/>
    <s v="-2"/>
    <s v="Total persons"/>
    <s v="07"/>
    <s v="G. Unskilled"/>
    <s v="2016"/>
    <s v="2016"/>
    <s v="Number"/>
    <n v="10433"/>
  </r>
  <r>
    <s v="E9014"/>
    <s v="Population 2011 to 2016"/>
    <s v="535"/>
    <s v="55 - 64 years"/>
    <s v="2"/>
    <s v="Female"/>
    <s v="-2"/>
    <s v="Total persons"/>
    <s v="08"/>
    <s v="H. Own account workers"/>
    <s v="2011"/>
    <s v="2011"/>
    <s v="Number"/>
    <n v="9148"/>
  </r>
  <r>
    <s v="E9014"/>
    <s v="Population 2011 to 2016"/>
    <s v="535"/>
    <s v="55 - 64 years"/>
    <s v="2"/>
    <s v="Female"/>
    <s v="-2"/>
    <s v="Total persons"/>
    <s v="08"/>
    <s v="H. Own account workers"/>
    <s v="2016"/>
    <s v="2016"/>
    <s v="Number"/>
    <n v="9407"/>
  </r>
  <r>
    <s v="E9014"/>
    <s v="Population 2011 to 2016"/>
    <s v="535"/>
    <s v="55 - 64 years"/>
    <s v="2"/>
    <s v="Female"/>
    <s v="-2"/>
    <s v="Total persons"/>
    <s v="09"/>
    <s v="I. Farmers"/>
    <s v="2011"/>
    <s v="2011"/>
    <s v="Number"/>
    <n v="10168"/>
  </r>
  <r>
    <s v="E9014"/>
    <s v="Population 2011 to 2016"/>
    <s v="535"/>
    <s v="55 - 64 years"/>
    <s v="2"/>
    <s v="Female"/>
    <s v="-2"/>
    <s v="Total persons"/>
    <s v="09"/>
    <s v="I. Farmers"/>
    <s v="2016"/>
    <s v="2016"/>
    <s v="Number"/>
    <n v="7750"/>
  </r>
  <r>
    <s v="E9014"/>
    <s v="Population 2011 to 2016"/>
    <s v="535"/>
    <s v="55 - 64 years"/>
    <s v="2"/>
    <s v="Female"/>
    <s v="-2"/>
    <s v="Total persons"/>
    <s v="10"/>
    <s v="J. Agricultural workers"/>
    <s v="2011"/>
    <s v="2011"/>
    <s v="Number"/>
    <n v="951"/>
  </r>
  <r>
    <s v="E9014"/>
    <s v="Population 2011 to 2016"/>
    <s v="535"/>
    <s v="55 - 64 years"/>
    <s v="2"/>
    <s v="Female"/>
    <s v="-2"/>
    <s v="Total persons"/>
    <s v="10"/>
    <s v="J. Agricultural workers"/>
    <s v="2016"/>
    <s v="2016"/>
    <s v="Number"/>
    <n v="897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1"/>
    <s v="2011"/>
    <s v="Number"/>
    <n v="42334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6"/>
    <s v="2016"/>
    <s v="Number"/>
    <n v="43795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1"/>
    <s v="2011"/>
    <s v="Number"/>
    <n v="45419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6"/>
    <s v="2016"/>
    <s v="Number"/>
    <n v="49203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1"/>
    <s v="2011"/>
    <s v="Number"/>
    <n v="3438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6"/>
    <s v="2016"/>
    <s v="Number"/>
    <n v="3661"/>
  </r>
  <r>
    <s v="E9014"/>
    <s v="Population 2011 to 2016"/>
    <s v="535"/>
    <s v="55 - 64 years"/>
    <s v="2"/>
    <s v="Female"/>
    <s v="-1"/>
    <s v="Total persons with a disability"/>
    <s v="02"/>
    <s v="B. Higher professional"/>
    <s v="2011"/>
    <s v="2011"/>
    <s v="Number"/>
    <n v="1138"/>
  </r>
  <r>
    <s v="E9014"/>
    <s v="Population 2011 to 2016"/>
    <s v="535"/>
    <s v="55 - 64 years"/>
    <s v="2"/>
    <s v="Female"/>
    <s v="-1"/>
    <s v="Total persons with a disability"/>
    <s v="02"/>
    <s v="B. Higher professional"/>
    <s v="2016"/>
    <s v="2016"/>
    <s v="Number"/>
    <n v="1416"/>
  </r>
  <r>
    <s v="E9014"/>
    <s v="Population 2011 to 2016"/>
    <s v="535"/>
    <s v="55 - 64 years"/>
    <s v="2"/>
    <s v="Female"/>
    <s v="-1"/>
    <s v="Total persons with a disability"/>
    <s v="03"/>
    <s v="C. Lower professional"/>
    <s v="2011"/>
    <s v="2011"/>
    <s v="Number"/>
    <n v="4175"/>
  </r>
  <r>
    <s v="E9014"/>
    <s v="Population 2011 to 2016"/>
    <s v="535"/>
    <s v="55 - 64 years"/>
    <s v="2"/>
    <s v="Female"/>
    <s v="-1"/>
    <s v="Total persons with a disability"/>
    <s v="03"/>
    <s v="C. Lower professional"/>
    <s v="2016"/>
    <s v="2016"/>
    <s v="Number"/>
    <n v="4693"/>
  </r>
  <r>
    <s v="E9014"/>
    <s v="Population 2011 to 2016"/>
    <s v="535"/>
    <s v="55 - 64 years"/>
    <s v="2"/>
    <s v="Female"/>
    <s v="-1"/>
    <s v="Total persons with a disability"/>
    <s v="04"/>
    <s v="D. Non-manual"/>
    <s v="2011"/>
    <s v="2011"/>
    <s v="Number"/>
    <n v="7775"/>
  </r>
  <r>
    <s v="E9014"/>
    <s v="Population 2011 to 2016"/>
    <s v="535"/>
    <s v="55 - 64 years"/>
    <s v="2"/>
    <s v="Female"/>
    <s v="-1"/>
    <s v="Total persons with a disability"/>
    <s v="04"/>
    <s v="D. Non-manual"/>
    <s v="2016"/>
    <s v="2016"/>
    <s v="Number"/>
    <n v="9521"/>
  </r>
  <r>
    <s v="E9014"/>
    <s v="Population 2011 to 2016"/>
    <s v="535"/>
    <s v="55 - 64 years"/>
    <s v="2"/>
    <s v="Female"/>
    <s v="-1"/>
    <s v="Total persons with a disability"/>
    <s v="05"/>
    <s v="E. Manual skilled"/>
    <s v="2011"/>
    <s v="2011"/>
    <s v="Number"/>
    <n v="3369"/>
  </r>
  <r>
    <s v="E9014"/>
    <s v="Population 2011 to 2016"/>
    <s v="535"/>
    <s v="55 - 64 years"/>
    <s v="2"/>
    <s v="Female"/>
    <s v="-1"/>
    <s v="Total persons with a disability"/>
    <s v="05"/>
    <s v="E. Manual skilled"/>
    <s v="2016"/>
    <s v="2016"/>
    <s v="Number"/>
    <n v="3309"/>
  </r>
  <r>
    <s v="E9014"/>
    <s v="Population 2011 to 2016"/>
    <s v="535"/>
    <s v="55 - 64 years"/>
    <s v="2"/>
    <s v="Female"/>
    <s v="-1"/>
    <s v="Total persons with a disability"/>
    <s v="06"/>
    <s v="F. Semi-skilled"/>
    <s v="2011"/>
    <s v="2011"/>
    <s v="Number"/>
    <n v="4097"/>
  </r>
  <r>
    <s v="E9014"/>
    <s v="Population 2011 to 2016"/>
    <s v="535"/>
    <s v="55 - 64 years"/>
    <s v="2"/>
    <s v="Female"/>
    <s v="-1"/>
    <s v="Total persons with a disability"/>
    <s v="06"/>
    <s v="F. Semi-skilled"/>
    <s v="2016"/>
    <s v="2016"/>
    <s v="Number"/>
    <n v="4450"/>
  </r>
  <r>
    <s v="E9014"/>
    <s v="Population 2011 to 2016"/>
    <s v="535"/>
    <s v="55 - 64 years"/>
    <s v="2"/>
    <s v="Female"/>
    <s v="-1"/>
    <s v="Total persons with a disability"/>
    <s v="07"/>
    <s v="G. Unskilled"/>
    <s v="2011"/>
    <s v="2011"/>
    <s v="Number"/>
    <n v="2208"/>
  </r>
  <r>
    <s v="E9014"/>
    <s v="Population 2011 to 2016"/>
    <s v="535"/>
    <s v="55 - 64 years"/>
    <s v="2"/>
    <s v="Female"/>
    <s v="-1"/>
    <s v="Total persons with a disability"/>
    <s v="07"/>
    <s v="G. Unskilled"/>
    <s v="2016"/>
    <s v="2016"/>
    <s v="Number"/>
    <n v="2335"/>
  </r>
  <r>
    <s v="E9014"/>
    <s v="Population 2011 to 2016"/>
    <s v="535"/>
    <s v="55 - 64 years"/>
    <s v="2"/>
    <s v="Female"/>
    <s v="-1"/>
    <s v="Total persons with a disability"/>
    <s v="08"/>
    <s v="H. Own account workers"/>
    <s v="2011"/>
    <s v="2011"/>
    <s v="Number"/>
    <n v="1734"/>
  </r>
  <r>
    <s v="E9014"/>
    <s v="Population 2011 to 2016"/>
    <s v="535"/>
    <s v="55 - 64 years"/>
    <s v="2"/>
    <s v="Female"/>
    <s v="-1"/>
    <s v="Total persons with a disability"/>
    <s v="08"/>
    <s v="H. Own account workers"/>
    <s v="2016"/>
    <s v="2016"/>
    <s v="Number"/>
    <n v="1853"/>
  </r>
  <r>
    <s v="E9014"/>
    <s v="Population 2011 to 2016"/>
    <s v="535"/>
    <s v="55 - 64 years"/>
    <s v="2"/>
    <s v="Female"/>
    <s v="-1"/>
    <s v="Total persons with a disability"/>
    <s v="09"/>
    <s v="I. Farmers"/>
    <s v="2011"/>
    <s v="2011"/>
    <s v="Number"/>
    <n v="1393"/>
  </r>
  <r>
    <s v="E9014"/>
    <s v="Population 2011 to 2016"/>
    <s v="535"/>
    <s v="55 - 64 years"/>
    <s v="2"/>
    <s v="Female"/>
    <s v="-1"/>
    <s v="Total persons with a disability"/>
    <s v="09"/>
    <s v="I. Farmers"/>
    <s v="2016"/>
    <s v="2016"/>
    <s v="Number"/>
    <n v="1163"/>
  </r>
  <r>
    <s v="E9014"/>
    <s v="Population 2011 to 2016"/>
    <s v="535"/>
    <s v="55 - 64 years"/>
    <s v="2"/>
    <s v="Female"/>
    <s v="-1"/>
    <s v="Total persons with a disability"/>
    <s v="10"/>
    <s v="J. Agricultural workers"/>
    <s v="2011"/>
    <s v="2011"/>
    <s v="Number"/>
    <n v="210"/>
  </r>
  <r>
    <s v="E9014"/>
    <s v="Population 2011 to 2016"/>
    <s v="535"/>
    <s v="55 - 64 years"/>
    <s v="2"/>
    <s v="Female"/>
    <s v="-1"/>
    <s v="Total persons with a disability"/>
    <s v="10"/>
    <s v="J. Agricultural workers"/>
    <s v="2016"/>
    <s v="2016"/>
    <s v="Number"/>
    <n v="189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1"/>
    <s v="2011"/>
    <s v="Number"/>
    <n v="15882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6"/>
    <s v="2016"/>
    <s v="Number"/>
    <n v="16613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1"/>
    <s v="2011"/>
    <s v="Number"/>
    <n v="3065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6"/>
    <s v="2016"/>
    <s v="Number"/>
    <n v="3169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6"/>
    <s v="2016"/>
    <s v="Number"/>
    <n v="184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1"/>
    <s v="2011"/>
    <s v="Number"/>
    <n v="63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6"/>
    <s v="2016"/>
    <s v="Number"/>
    <n v="81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6"/>
    <s v="2016"/>
    <s v="Number"/>
    <n v="208"/>
  </r>
  <r>
    <s v="E9014"/>
    <s v="Population 2011 to 2016"/>
    <s v="535"/>
    <s v="55 - 64 years"/>
    <s v="2"/>
    <s v="Female"/>
    <s v="14"/>
    <s v="Blindness or a serious vision impairment"/>
    <s v="04"/>
    <s v="D. Non-manual"/>
    <s v="2011"/>
    <s v="2011"/>
    <s v="Number"/>
    <n v="503"/>
  </r>
  <r>
    <s v="E9014"/>
    <s v="Population 2011 to 2016"/>
    <s v="535"/>
    <s v="55 - 64 years"/>
    <s v="2"/>
    <s v="Female"/>
    <s v="14"/>
    <s v="Blindness or a serious vision impairment"/>
    <s v="04"/>
    <s v="D. Non-manual"/>
    <s v="2016"/>
    <s v="2016"/>
    <s v="Number"/>
    <n v="580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6"/>
    <s v="2016"/>
    <s v="Number"/>
    <n v="204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1"/>
    <s v="2011"/>
    <s v="Number"/>
    <n v="256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6"/>
    <s v="2016"/>
    <s v="Number"/>
    <n v="271"/>
  </r>
  <r>
    <s v="E9014"/>
    <s v="Population 2011 to 2016"/>
    <s v="535"/>
    <s v="55 - 64 years"/>
    <s v="2"/>
    <s v="Female"/>
    <s v="14"/>
    <s v="Blindness or a serious vision impairment"/>
    <s v="07"/>
    <s v="G. Unskilled"/>
    <s v="2011"/>
    <s v="2011"/>
    <s v="Number"/>
    <n v="175"/>
  </r>
  <r>
    <s v="E9014"/>
    <s v="Population 2011 to 2016"/>
    <s v="535"/>
    <s v="55 - 64 years"/>
    <s v="2"/>
    <s v="Female"/>
    <s v="14"/>
    <s v="Blindness or a serious vision impairment"/>
    <s v="07"/>
    <s v="G. Unskilled"/>
    <s v="2016"/>
    <s v="2016"/>
    <s v="Number"/>
    <n v="177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1"/>
    <s v="2011"/>
    <s v="Number"/>
    <n v="71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6"/>
    <s v="2016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1"/>
    <s v="2011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6"/>
    <s v="2016"/>
    <s v="Number"/>
    <n v="72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1"/>
    <s v="2011"/>
    <s v="Number"/>
    <n v="13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6"/>
    <s v="2016"/>
    <s v="Number"/>
    <n v="9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1"/>
    <s v="2011"/>
    <s v="Number"/>
    <n v="1275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6"/>
    <s v="2016"/>
    <s v="Number"/>
    <n v="1282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1"/>
    <s v="2011"/>
    <s v="Number"/>
    <n v="5419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6"/>
    <s v="2016"/>
    <s v="Number"/>
    <n v="6054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1"/>
    <s v="2011"/>
    <s v="Number"/>
    <n v="422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6"/>
    <s v="2016"/>
    <s v="Number"/>
    <n v="485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1"/>
    <s v="2011"/>
    <s v="Number"/>
    <n v="157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6"/>
    <s v="2016"/>
    <s v="Number"/>
    <n v="185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1"/>
    <s v="2011"/>
    <s v="Number"/>
    <n v="531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6"/>
    <s v="2016"/>
    <s v="Number"/>
    <n v="648"/>
  </r>
  <r>
    <s v="E9014"/>
    <s v="Population 2011 to 2016"/>
    <s v="535"/>
    <s v="55 - 64 years"/>
    <s v="2"/>
    <s v="Female"/>
    <s v="15"/>
    <s v="Deafness or a serious hearing impairment"/>
    <s v="04"/>
    <s v="D. Non-manual"/>
    <s v="2011"/>
    <s v="2011"/>
    <s v="Number"/>
    <n v="1069"/>
  </r>
  <r>
    <s v="E9014"/>
    <s v="Population 2011 to 2016"/>
    <s v="535"/>
    <s v="55 - 64 years"/>
    <s v="2"/>
    <s v="Female"/>
    <s v="15"/>
    <s v="Deafness or a serious hearing impairment"/>
    <s v="04"/>
    <s v="D. Non-manual"/>
    <s v="2016"/>
    <s v="2016"/>
    <s v="Number"/>
    <n v="1380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1"/>
    <s v="2011"/>
    <s v="Number"/>
    <n v="346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6"/>
    <s v="2016"/>
    <s v="Number"/>
    <n v="340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1"/>
    <s v="2011"/>
    <s v="Number"/>
    <n v="552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6"/>
    <s v="2016"/>
    <s v="Number"/>
    <n v="620"/>
  </r>
  <r>
    <s v="E9014"/>
    <s v="Population 2011 to 2016"/>
    <s v="535"/>
    <s v="55 - 64 years"/>
    <s v="2"/>
    <s v="Female"/>
    <s v="15"/>
    <s v="Deafness or a serious hearing impairment"/>
    <s v="07"/>
    <s v="G. Unskilled"/>
    <s v="2011"/>
    <s v="2011"/>
    <s v="Number"/>
    <n v="307"/>
  </r>
  <r>
    <s v="E9014"/>
    <s v="Population 2011 to 2016"/>
    <s v="535"/>
    <s v="55 - 64 years"/>
    <s v="2"/>
    <s v="Female"/>
    <s v="15"/>
    <s v="Deafness or a serious hearing impairment"/>
    <s v="07"/>
    <s v="G. Unskilled"/>
    <s v="2016"/>
    <s v="2016"/>
    <s v="Number"/>
    <n v="332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1"/>
    <s v="2011"/>
    <s v="Number"/>
    <n v="191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6"/>
    <s v="2016"/>
    <s v="Number"/>
    <n v="203"/>
  </r>
  <r>
    <s v="E9014"/>
    <s v="Population 2011 to 2016"/>
    <s v="535"/>
    <s v="55 - 64 years"/>
    <s v="2"/>
    <s v="Female"/>
    <s v="15"/>
    <s v="Deafness or a serious hearing impairment"/>
    <s v="09"/>
    <s v="I. Farmers"/>
    <s v="2011"/>
    <s v="2011"/>
    <s v="Number"/>
    <n v="148"/>
  </r>
  <r>
    <s v="E9014"/>
    <s v="Population 2011 to 2016"/>
    <s v="535"/>
    <s v="55 - 64 years"/>
    <s v="2"/>
    <s v="Female"/>
    <s v="15"/>
    <s v="Deafness or a serious hearing impairment"/>
    <s v="09"/>
    <s v="I. Farmers"/>
    <s v="2016"/>
    <s v="2016"/>
    <s v="Number"/>
    <n v="130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6"/>
    <s v="2016"/>
    <s v="Number"/>
    <n v="21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1"/>
    <s v="2011"/>
    <s v="Number"/>
    <n v="1673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6"/>
    <s v="2016"/>
    <s v="Number"/>
    <n v="1710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1"/>
    <s v="2011"/>
    <s v="Number"/>
    <n v="22383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6"/>
    <s v="2016"/>
    <s v="Number"/>
    <n v="244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1"/>
    <s v="2011"/>
    <s v="Number"/>
    <n v="15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6"/>
    <s v="2016"/>
    <s v="Number"/>
    <n v="1597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1"/>
    <s v="2011"/>
    <s v="Number"/>
    <n v="432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6"/>
    <s v="2016"/>
    <s v="Number"/>
    <n v="545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1"/>
    <s v="2011"/>
    <s v="Number"/>
    <n v="1534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6"/>
    <s v="2016"/>
    <s v="Number"/>
    <n v="1701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1"/>
    <s v="2011"/>
    <s v="Number"/>
    <n v="3342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6"/>
    <s v="2016"/>
    <s v="Number"/>
    <n v="4100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1"/>
    <s v="2011"/>
    <s v="Number"/>
    <n v="1858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6"/>
    <s v="2016"/>
    <s v="Number"/>
    <n v="1882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1"/>
    <s v="2011"/>
    <s v="Number"/>
    <n v="1937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6"/>
    <s v="2016"/>
    <s v="Number"/>
    <n v="2143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1"/>
    <s v="2011"/>
    <s v="Number"/>
    <n v="1077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6"/>
    <s v="2016"/>
    <s v="Number"/>
    <n v="1158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1"/>
    <s v="2011"/>
    <s v="Number"/>
    <n v="871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6"/>
    <s v="2016"/>
    <s v="Number"/>
    <n v="93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1"/>
    <s v="2011"/>
    <s v="Number"/>
    <n v="64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6"/>
    <s v="2016"/>
    <s v="Number"/>
    <n v="554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1"/>
    <s v="2011"/>
    <s v="Number"/>
    <n v="113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6"/>
    <s v="2016"/>
    <s v="Number"/>
    <n v="87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9056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726"/>
  </r>
  <r>
    <s v="E9014"/>
    <s v="Population 2011 to 2016"/>
    <s v="535"/>
    <s v="55 - 64 years"/>
    <s v="2"/>
    <s v="Female"/>
    <s v="16"/>
    <s v="An intellectual disability"/>
    <s v="-"/>
    <s v="All socio-economic groups"/>
    <s v="2011"/>
    <s v="2011"/>
    <s v="Number"/>
    <n v="2491"/>
  </r>
  <r>
    <s v="E9014"/>
    <s v="Population 2011 to 2016"/>
    <s v="535"/>
    <s v="55 - 64 years"/>
    <s v="2"/>
    <s v="Female"/>
    <s v="16"/>
    <s v="An intellectual disability"/>
    <s v="-"/>
    <s v="All socio-economic groups"/>
    <s v="2016"/>
    <s v="2016"/>
    <s v="Number"/>
    <n v="2639"/>
  </r>
  <r>
    <s v="E9014"/>
    <s v="Population 2011 to 2016"/>
    <s v="535"/>
    <s v="55 - 64 years"/>
    <s v="2"/>
    <s v="Female"/>
    <s v="16"/>
    <s v="An intellectual disability"/>
    <s v="01"/>
    <s v="A. Employers and managers"/>
    <s v="2011"/>
    <s v="2011"/>
    <s v="Number"/>
    <n v="59"/>
  </r>
  <r>
    <s v="E9014"/>
    <s v="Population 2011 to 2016"/>
    <s v="535"/>
    <s v="55 - 64 years"/>
    <s v="2"/>
    <s v="Female"/>
    <s v="16"/>
    <s v="An intellectual disability"/>
    <s v="01"/>
    <s v="A. Employers and managers"/>
    <s v="2016"/>
    <s v="2016"/>
    <s v="Number"/>
    <n v="59"/>
  </r>
  <r>
    <s v="E9014"/>
    <s v="Population 2011 to 2016"/>
    <s v="535"/>
    <s v="55 - 64 years"/>
    <s v="2"/>
    <s v="Female"/>
    <s v="16"/>
    <s v="An intellectual disability"/>
    <s v="02"/>
    <s v="B. Higher professional"/>
    <s v="2011"/>
    <s v="2011"/>
    <s v="Number"/>
    <n v="20"/>
  </r>
  <r>
    <s v="E9014"/>
    <s v="Population 2011 to 2016"/>
    <s v="535"/>
    <s v="55 - 64 years"/>
    <s v="2"/>
    <s v="Female"/>
    <s v="16"/>
    <s v="An intellectual disability"/>
    <s v="02"/>
    <s v="B. Higher professional"/>
    <s v="2016"/>
    <s v="2016"/>
    <s v="Number"/>
    <n v="19"/>
  </r>
  <r>
    <s v="E9014"/>
    <s v="Population 2011 to 2016"/>
    <s v="535"/>
    <s v="55 - 64 years"/>
    <s v="2"/>
    <s v="Female"/>
    <s v="16"/>
    <s v="An intellectual disability"/>
    <s v="03"/>
    <s v="C. Lower professional"/>
    <s v="2011"/>
    <s v="2011"/>
    <s v="Number"/>
    <n v="58"/>
  </r>
  <r>
    <s v="E9014"/>
    <s v="Population 2011 to 2016"/>
    <s v="535"/>
    <s v="55 - 64 years"/>
    <s v="2"/>
    <s v="Female"/>
    <s v="16"/>
    <s v="An intellectual disability"/>
    <s v="03"/>
    <s v="C. Lower professional"/>
    <s v="2016"/>
    <s v="2016"/>
    <s v="Number"/>
    <n v="55"/>
  </r>
  <r>
    <s v="E9014"/>
    <s v="Population 2011 to 2016"/>
    <s v="535"/>
    <s v="55 - 64 years"/>
    <s v="2"/>
    <s v="Female"/>
    <s v="16"/>
    <s v="An intellectual disability"/>
    <s v="04"/>
    <s v="D. Non-manual"/>
    <s v="2011"/>
    <s v="2011"/>
    <s v="Number"/>
    <n v="151"/>
  </r>
  <r>
    <s v="E9014"/>
    <s v="Population 2011 to 2016"/>
    <s v="535"/>
    <s v="55 - 64 years"/>
    <s v="2"/>
    <s v="Female"/>
    <s v="16"/>
    <s v="An intellectual disability"/>
    <s v="04"/>
    <s v="D. Non-manual"/>
    <s v="2016"/>
    <s v="2016"/>
    <s v="Number"/>
    <n v="199"/>
  </r>
  <r>
    <s v="E9014"/>
    <s v="Population 2011 to 2016"/>
    <s v="535"/>
    <s v="55 - 64 years"/>
    <s v="2"/>
    <s v="Female"/>
    <s v="16"/>
    <s v="An intellectual disability"/>
    <s v="05"/>
    <s v="E. Manual skilled"/>
    <s v="2011"/>
    <s v="2011"/>
    <s v="Number"/>
    <n v="99"/>
  </r>
  <r>
    <s v="E9014"/>
    <s v="Population 2011 to 2016"/>
    <s v="535"/>
    <s v="55 - 64 years"/>
    <s v="2"/>
    <s v="Female"/>
    <s v="16"/>
    <s v="An intellectual disability"/>
    <s v="05"/>
    <s v="E. Manual skilled"/>
    <s v="2016"/>
    <s v="2016"/>
    <s v="Number"/>
    <n v="87"/>
  </r>
  <r>
    <s v="E9014"/>
    <s v="Population 2011 to 2016"/>
    <s v="535"/>
    <s v="55 - 64 years"/>
    <s v="2"/>
    <s v="Female"/>
    <s v="16"/>
    <s v="An intellectual disability"/>
    <s v="06"/>
    <s v="F. Semi-skilled"/>
    <s v="2011"/>
    <s v="2011"/>
    <s v="Number"/>
    <n v="154"/>
  </r>
  <r>
    <s v="E9014"/>
    <s v="Population 2011 to 2016"/>
    <s v="535"/>
    <s v="55 - 64 years"/>
    <s v="2"/>
    <s v="Female"/>
    <s v="16"/>
    <s v="An intellectual disability"/>
    <s v="06"/>
    <s v="F. Semi-skilled"/>
    <s v="2016"/>
    <s v="2016"/>
    <s v="Number"/>
    <n v="154"/>
  </r>
  <r>
    <s v="E9014"/>
    <s v="Population 2011 to 2016"/>
    <s v="535"/>
    <s v="55 - 64 years"/>
    <s v="2"/>
    <s v="Female"/>
    <s v="16"/>
    <s v="An intellectual disability"/>
    <s v="07"/>
    <s v="G. Unskilled"/>
    <s v="2011"/>
    <s v="2011"/>
    <s v="Number"/>
    <n v="101"/>
  </r>
  <r>
    <s v="E9014"/>
    <s v="Population 2011 to 2016"/>
    <s v="535"/>
    <s v="55 - 64 years"/>
    <s v="2"/>
    <s v="Female"/>
    <s v="16"/>
    <s v="An intellectual disability"/>
    <s v="07"/>
    <s v="G. Unskilled"/>
    <s v="2016"/>
    <s v="2016"/>
    <s v="Number"/>
    <n v="108"/>
  </r>
  <r>
    <s v="E9014"/>
    <s v="Population 2011 to 2016"/>
    <s v="535"/>
    <s v="55 - 64 years"/>
    <s v="2"/>
    <s v="Female"/>
    <s v="16"/>
    <s v="An intellectual disability"/>
    <s v="08"/>
    <s v="H. Own account workers"/>
    <s v="2011"/>
    <s v="2011"/>
    <s v="Number"/>
    <n v="37"/>
  </r>
  <r>
    <s v="E9014"/>
    <s v="Population 2011 to 2016"/>
    <s v="535"/>
    <s v="55 - 64 years"/>
    <s v="2"/>
    <s v="Female"/>
    <s v="16"/>
    <s v="An intellectual disability"/>
    <s v="08"/>
    <s v="H. Own account workers"/>
    <s v="2016"/>
    <s v="2016"/>
    <s v="Number"/>
    <n v="28"/>
  </r>
  <r>
    <s v="E9014"/>
    <s v="Population 2011 to 2016"/>
    <s v="535"/>
    <s v="55 - 64 years"/>
    <s v="2"/>
    <s v="Female"/>
    <s v="16"/>
    <s v="An intellectual disability"/>
    <s v="09"/>
    <s v="I. Farmers"/>
    <s v="2011"/>
    <s v="2011"/>
    <s v="Number"/>
    <n v="53"/>
  </r>
  <r>
    <s v="E9014"/>
    <s v="Population 2011 to 2016"/>
    <s v="535"/>
    <s v="55 - 64 years"/>
    <s v="2"/>
    <s v="Female"/>
    <s v="16"/>
    <s v="An intellectual disability"/>
    <s v="09"/>
    <s v="I. Farmers"/>
    <s v="2016"/>
    <s v="2016"/>
    <s v="Number"/>
    <n v="46"/>
  </r>
  <r>
    <s v="E9014"/>
    <s v="Population 2011 to 2016"/>
    <s v="535"/>
    <s v="55 - 64 years"/>
    <s v="2"/>
    <s v="Female"/>
    <s v="16"/>
    <s v="An intellectual disability"/>
    <s v="10"/>
    <s v="J. Agricultural workers"/>
    <s v="2011"/>
    <s v="2011"/>
    <s v="Number"/>
    <n v="11"/>
  </r>
  <r>
    <s v="E9014"/>
    <s v="Population 2011 to 2016"/>
    <s v="535"/>
    <s v="55 - 6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1"/>
    <s v="2011"/>
    <s v="Number"/>
    <n v="1748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6"/>
    <s v="2016"/>
    <s v="Number"/>
    <n v="1873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1"/>
    <s v="2011"/>
    <s v="Number"/>
    <n v="5669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6"/>
    <s v="2016"/>
    <s v="Number"/>
    <n v="641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1"/>
    <s v="2011"/>
    <s v="Number"/>
    <n v="23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6"/>
    <s v="2016"/>
    <s v="Number"/>
    <n v="238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1"/>
    <s v="2011"/>
    <s v="Number"/>
    <n v="81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6"/>
    <s v="2016"/>
    <s v="Number"/>
    <n v="96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1"/>
    <s v="2011"/>
    <s v="Number"/>
    <n v="265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6"/>
    <s v="2016"/>
    <s v="Number"/>
    <n v="316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1"/>
    <s v="2011"/>
    <s v="Number"/>
    <n v="681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6"/>
    <s v="2016"/>
    <s v="Number"/>
    <n v="841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1"/>
    <s v="2011"/>
    <s v="Number"/>
    <n v="306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6"/>
    <s v="2016"/>
    <s v="Number"/>
    <n v="345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1"/>
    <s v="2011"/>
    <s v="Number"/>
    <n v="468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6"/>
    <s v="2016"/>
    <s v="Number"/>
    <n v="470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1"/>
    <s v="2011"/>
    <s v="Number"/>
    <n v="277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6"/>
    <s v="2016"/>
    <s v="Number"/>
    <n v="326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1"/>
    <s v="2011"/>
    <s v="Number"/>
    <n v="147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6"/>
    <s v="2016"/>
    <s v="Number"/>
    <n v="15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1"/>
    <s v="2011"/>
    <s v="Number"/>
    <n v="16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6"/>
    <s v="2016"/>
    <s v="Number"/>
    <n v="138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1"/>
    <s v="2011"/>
    <s v="Number"/>
    <n v="27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6"/>
    <s v="2016"/>
    <s v="Number"/>
    <n v="31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1"/>
    <s v="2011"/>
    <s v="Number"/>
    <n v="3009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6"/>
    <s v="2016"/>
    <s v="Number"/>
    <n v="3459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1"/>
    <s v="2011"/>
    <s v="Number"/>
    <n v="6941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6"/>
    <s v="2016"/>
    <s v="Number"/>
    <n v="8633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6"/>
    <s v="2016"/>
    <s v="Number"/>
    <n v="480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1"/>
    <s v="2011"/>
    <s v="Number"/>
    <n v="107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6"/>
    <s v="2016"/>
    <s v="Number"/>
    <n v="196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1"/>
    <s v="2011"/>
    <s v="Number"/>
    <n v="507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6"/>
    <s v="2016"/>
    <s v="Number"/>
    <n v="615"/>
  </r>
  <r>
    <s v="E9014"/>
    <s v="Population 2011 to 2016"/>
    <s v="535"/>
    <s v="55 - 64 years"/>
    <s v="2"/>
    <s v="Female"/>
    <s v="08"/>
    <s v="Psychological or emotional condition"/>
    <s v="04"/>
    <s v="D. Non-manual"/>
    <s v="2011"/>
    <s v="2011"/>
    <s v="Number"/>
    <n v="906"/>
  </r>
  <r>
    <s v="E9014"/>
    <s v="Population 2011 to 2016"/>
    <s v="535"/>
    <s v="55 - 64 years"/>
    <s v="2"/>
    <s v="Female"/>
    <s v="08"/>
    <s v="Psychological or emotional condition"/>
    <s v="04"/>
    <s v="D. Non-manual"/>
    <s v="2016"/>
    <s v="2016"/>
    <s v="Number"/>
    <n v="1380"/>
  </r>
  <r>
    <s v="E9014"/>
    <s v="Population 2011 to 2016"/>
    <s v="535"/>
    <s v="55 - 64 years"/>
    <s v="2"/>
    <s v="Female"/>
    <s v="08"/>
    <s v="Psychological or emotional condition"/>
    <s v="05"/>
    <s v="E. Manual skilled"/>
    <s v="2011"/>
    <s v="2011"/>
    <s v="Number"/>
    <n v="436"/>
  </r>
  <r>
    <s v="E9014"/>
    <s v="Population 2011 to 2016"/>
    <s v="535"/>
    <s v="55 - 64 years"/>
    <s v="2"/>
    <s v="Female"/>
    <s v="08"/>
    <s v="Psychological or emotional condition"/>
    <s v="05"/>
    <s v="E. Manual skilled"/>
    <s v="2016"/>
    <s v="2016"/>
    <s v="Number"/>
    <n v="470"/>
  </r>
  <r>
    <s v="E9014"/>
    <s v="Population 2011 to 2016"/>
    <s v="535"/>
    <s v="55 - 64 years"/>
    <s v="2"/>
    <s v="Female"/>
    <s v="08"/>
    <s v="Psychological or emotional condition"/>
    <s v="06"/>
    <s v="F. Semi-skilled"/>
    <s v="2011"/>
    <s v="2011"/>
    <s v="Number"/>
    <n v="506"/>
  </r>
  <r>
    <s v="E9014"/>
    <s v="Population 2011 to 2016"/>
    <s v="535"/>
    <s v="55 - 64 years"/>
    <s v="2"/>
    <s v="Female"/>
    <s v="08"/>
    <s v="Psychological or emotional condition"/>
    <s v="06"/>
    <s v="F. Semi-skilled"/>
    <s v="2016"/>
    <s v="2016"/>
    <s v="Number"/>
    <n v="637"/>
  </r>
  <r>
    <s v="E9014"/>
    <s v="Population 2011 to 2016"/>
    <s v="535"/>
    <s v="55 - 64 years"/>
    <s v="2"/>
    <s v="Female"/>
    <s v="08"/>
    <s v="Psychological or emotional condition"/>
    <s v="07"/>
    <s v="G. Unskilled"/>
    <s v="2011"/>
    <s v="2011"/>
    <s v="Number"/>
    <n v="266"/>
  </r>
  <r>
    <s v="E9014"/>
    <s v="Population 2011 to 2016"/>
    <s v="535"/>
    <s v="55 - 64 years"/>
    <s v="2"/>
    <s v="Female"/>
    <s v="08"/>
    <s v="Psychological or emotional condition"/>
    <s v="07"/>
    <s v="G. Unskilled"/>
    <s v="2016"/>
    <s v="2016"/>
    <s v="Number"/>
    <n v="306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1"/>
    <s v="2011"/>
    <s v="Number"/>
    <n v="214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6"/>
    <s v="2016"/>
    <s v="Number"/>
    <n v="287"/>
  </r>
  <r>
    <s v="E9014"/>
    <s v="Population 2011 to 2016"/>
    <s v="535"/>
    <s v="55 - 64 years"/>
    <s v="2"/>
    <s v="Female"/>
    <s v="08"/>
    <s v="Psychological or emotional condition"/>
    <s v="09"/>
    <s v="I. Farmers"/>
    <s v="2011"/>
    <s v="2011"/>
    <s v="Number"/>
    <n v="145"/>
  </r>
  <r>
    <s v="E9014"/>
    <s v="Population 2011 to 2016"/>
    <s v="535"/>
    <s v="55 - 64 years"/>
    <s v="2"/>
    <s v="Female"/>
    <s v="08"/>
    <s v="Psychological or emotional condition"/>
    <s v="09"/>
    <s v="I. Farmers"/>
    <s v="2016"/>
    <s v="2016"/>
    <s v="Number"/>
    <n v="129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6"/>
    <s v="2016"/>
    <s v="Number"/>
    <n v="30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1"/>
    <s v="2011"/>
    <s v="Number"/>
    <n v="3453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6"/>
    <s v="2016"/>
    <s v="Number"/>
    <n v="410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1"/>
    <s v="2011"/>
    <s v="Number"/>
    <n v="2592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6"/>
    <s v="2016"/>
    <s v="Number"/>
    <n v="29007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1"/>
    <s v="2011"/>
    <s v="Number"/>
    <n v="2058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6"/>
    <s v="2016"/>
    <s v="Number"/>
    <n v="2226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1"/>
    <s v="2011"/>
    <s v="Number"/>
    <n v="714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6"/>
    <s v="2016"/>
    <s v="Number"/>
    <n v="8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1"/>
    <s v="2011"/>
    <s v="Number"/>
    <n v="25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6"/>
    <s v="2016"/>
    <s v="Number"/>
    <n v="2916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1"/>
    <s v="2011"/>
    <s v="Number"/>
    <n v="4272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6"/>
    <s v="2016"/>
    <s v="Number"/>
    <n v="536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1"/>
    <s v="2011"/>
    <s v="Number"/>
    <n v="199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6"/>
    <s v="2016"/>
    <s v="Number"/>
    <n v="2049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1"/>
    <s v="2011"/>
    <s v="Number"/>
    <n v="2243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6"/>
    <s v="2016"/>
    <s v="Number"/>
    <n v="2588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1"/>
    <s v="2011"/>
    <s v="Number"/>
    <n v="1197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6"/>
    <s v="2016"/>
    <s v="Number"/>
    <n v="133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1"/>
    <s v="2011"/>
    <s v="Number"/>
    <n v="102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6"/>
    <s v="2016"/>
    <s v="Number"/>
    <n v="1140"/>
  </r>
  <r>
    <s v="E9014"/>
    <s v="Population 2011 to 2016"/>
    <s v="535"/>
    <s v="55 - 64 years"/>
    <s v="2"/>
    <s v="Female"/>
    <s v="10"/>
    <s v="Other disability, including chronic illness"/>
    <s v="09"/>
    <s v="I. Farmers"/>
    <s v="2011"/>
    <s v="2011"/>
    <s v="Number"/>
    <n v="750"/>
  </r>
  <r>
    <s v="E9014"/>
    <s v="Population 2011 to 2016"/>
    <s v="535"/>
    <s v="55 - 64 years"/>
    <s v="2"/>
    <s v="Female"/>
    <s v="10"/>
    <s v="Other disability, including chronic illness"/>
    <s v="09"/>
    <s v="I. Farmers"/>
    <s v="2016"/>
    <s v="2016"/>
    <s v="Number"/>
    <n v="65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6"/>
    <s v="2016"/>
    <s v="Number"/>
    <n v="117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1"/>
    <s v="2011"/>
    <s v="Number"/>
    <n v="9013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6"/>
    <s v="2016"/>
    <s v="Number"/>
    <n v="9775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1"/>
    <s v="2011"/>
    <s v="Number"/>
    <n v="8006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6"/>
    <s v="2016"/>
    <s v="Number"/>
    <n v="8851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1"/>
    <s v="2011"/>
    <s v="Number"/>
    <n v="458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6"/>
    <s v="2016"/>
    <s v="Number"/>
    <n v="475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1"/>
    <s v="2011"/>
    <s v="Number"/>
    <n v="139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6"/>
    <s v="2016"/>
    <s v="Number"/>
    <n v="176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1"/>
    <s v="2011"/>
    <s v="Number"/>
    <n v="454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6"/>
    <s v="2016"/>
    <s v="Number"/>
    <n v="509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1"/>
    <s v="2011"/>
    <s v="Number"/>
    <n v="921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6"/>
    <s v="2016"/>
    <s v="Number"/>
    <n v="1202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1"/>
    <s v="2011"/>
    <s v="Number"/>
    <n v="637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6"/>
    <s v="2016"/>
    <s v="Number"/>
    <n v="665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1"/>
    <s v="2011"/>
    <s v="Number"/>
    <n v="606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6"/>
    <s v="2016"/>
    <s v="Number"/>
    <n v="687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1"/>
    <s v="2011"/>
    <s v="Number"/>
    <n v="326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6"/>
    <s v="2016"/>
    <s v="Number"/>
    <n v="365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6"/>
    <s v="2016"/>
    <s v="Number"/>
    <n v="303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1"/>
    <s v="2011"/>
    <s v="Number"/>
    <n v="248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6"/>
    <s v="2016"/>
    <s v="Number"/>
    <n v="208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1"/>
    <s v="2011"/>
    <s v="Number"/>
    <n v="51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6"/>
    <s v="2016"/>
    <s v="Number"/>
    <n v="3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9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229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1"/>
    <s v="2011"/>
    <s v="Number"/>
    <n v="10288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6"/>
    <s v="2016"/>
    <s v="Number"/>
    <n v="11699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1"/>
    <s v="2011"/>
    <s v="Number"/>
    <n v="551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6"/>
    <s v="2016"/>
    <s v="Number"/>
    <n v="615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1"/>
    <s v="2011"/>
    <s v="Number"/>
    <n v="170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6"/>
    <s v="2016"/>
    <s v="Number"/>
    <n v="210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1"/>
    <s v="2011"/>
    <s v="Number"/>
    <n v="521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6"/>
    <s v="2016"/>
    <s v="Number"/>
    <n v="596"/>
  </r>
  <r>
    <s v="E9014"/>
    <s v="Population 2011 to 2016"/>
    <s v="535"/>
    <s v="55 - 64 years"/>
    <s v="2"/>
    <s v="Female"/>
    <s v="05"/>
    <s v="Difficulty in going outside home alone"/>
    <s v="04"/>
    <s v="D. Non-manual"/>
    <s v="2011"/>
    <s v="2011"/>
    <s v="Number"/>
    <n v="1122"/>
  </r>
  <r>
    <s v="E9014"/>
    <s v="Population 2011 to 2016"/>
    <s v="535"/>
    <s v="55 - 64 years"/>
    <s v="2"/>
    <s v="Female"/>
    <s v="05"/>
    <s v="Difficulty in going outside home alone"/>
    <s v="04"/>
    <s v="D. Non-manual"/>
    <s v="2016"/>
    <s v="2016"/>
    <s v="Number"/>
    <n v="1533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1"/>
    <s v="2011"/>
    <s v="Number"/>
    <n v="858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6"/>
    <s v="2016"/>
    <s v="Number"/>
    <n v="883"/>
  </r>
  <r>
    <s v="E9014"/>
    <s v="Population 2011 to 2016"/>
    <s v="535"/>
    <s v="55 - 64 years"/>
    <s v="2"/>
    <s v="Female"/>
    <s v="05"/>
    <s v="Difficulty in going outside home alone"/>
    <s v="06"/>
    <s v="F. Semi-skilled"/>
    <s v="2011"/>
    <s v="2011"/>
    <s v="Number"/>
    <n v="838"/>
  </r>
  <r>
    <s v="E9014"/>
    <s v="Population 2011 to 2016"/>
    <s v="535"/>
    <s v="55 - 64 years"/>
    <s v="2"/>
    <s v="Female"/>
    <s v="05"/>
    <s v="Difficulty in going outside home alone"/>
    <s v="06"/>
    <s v="F. Semi-skilled"/>
    <s v="2016"/>
    <s v="2016"/>
    <s v="Number"/>
    <n v="932"/>
  </r>
  <r>
    <s v="E9014"/>
    <s v="Population 2011 to 2016"/>
    <s v="535"/>
    <s v="55 - 64 years"/>
    <s v="2"/>
    <s v="Female"/>
    <s v="05"/>
    <s v="Difficulty in going outside home alone"/>
    <s v="07"/>
    <s v="G. Unskilled"/>
    <s v="2011"/>
    <s v="2011"/>
    <s v="Number"/>
    <n v="464"/>
  </r>
  <r>
    <s v="E9014"/>
    <s v="Population 2011 to 2016"/>
    <s v="535"/>
    <s v="55 - 64 years"/>
    <s v="2"/>
    <s v="Female"/>
    <s v="05"/>
    <s v="Difficulty in going outside home alone"/>
    <s v="07"/>
    <s v="G. Unskilled"/>
    <s v="2016"/>
    <s v="2016"/>
    <s v="Number"/>
    <n v="51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1"/>
    <s v="2011"/>
    <s v="Number"/>
    <n v="34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6"/>
    <s v="2016"/>
    <s v="Number"/>
    <n v="408"/>
  </r>
  <r>
    <s v="E9014"/>
    <s v="Population 2011 to 2016"/>
    <s v="535"/>
    <s v="55 - 64 years"/>
    <s v="2"/>
    <s v="Female"/>
    <s v="05"/>
    <s v="Difficulty in going outside home alone"/>
    <s v="09"/>
    <s v="I. Farmers"/>
    <s v="2011"/>
    <s v="2011"/>
    <s v="Number"/>
    <n v="323"/>
  </r>
  <r>
    <s v="E9014"/>
    <s v="Population 2011 to 2016"/>
    <s v="535"/>
    <s v="55 - 64 years"/>
    <s v="2"/>
    <s v="Female"/>
    <s v="05"/>
    <s v="Difficulty in going outside home alone"/>
    <s v="09"/>
    <s v="I. Farmers"/>
    <s v="2016"/>
    <s v="2016"/>
    <s v="Number"/>
    <n v="261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1"/>
    <s v="2011"/>
    <s v="Number"/>
    <n v="56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6"/>
    <s v="2016"/>
    <s v="Number"/>
    <n v="46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1"/>
    <s v="2011"/>
    <s v="Number"/>
    <n v="5042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6"/>
    <s v="2016"/>
    <s v="Number"/>
    <n v="5702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1"/>
    <s v="2011"/>
    <s v="Number"/>
    <n v="16336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6"/>
    <s v="2016"/>
    <s v="Number"/>
    <n v="1919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1"/>
    <s v="2011"/>
    <s v="Number"/>
    <n v="120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6"/>
    <s v="2016"/>
    <s v="Number"/>
    <n v="1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1"/>
    <s v="2011"/>
    <s v="Number"/>
    <n v="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6"/>
    <s v="2016"/>
    <s v="Number"/>
    <n v="487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1"/>
    <s v="2011"/>
    <s v="Number"/>
    <n v="1223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6"/>
    <s v="2016"/>
    <s v="Number"/>
    <n v="1396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1"/>
    <s v="2011"/>
    <s v="Number"/>
    <n v="2002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6"/>
    <s v="2016"/>
    <s v="Number"/>
    <n v="2814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1"/>
    <s v="2011"/>
    <s v="Number"/>
    <n v="1416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6"/>
    <s v="2016"/>
    <s v="Number"/>
    <n v="1539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1"/>
    <s v="2011"/>
    <s v="Number"/>
    <n v="1346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6"/>
    <s v="2016"/>
    <s v="Number"/>
    <n v="1642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1"/>
    <s v="2011"/>
    <s v="Number"/>
    <n v="630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6"/>
    <s v="2016"/>
    <s v="Number"/>
    <n v="760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1"/>
    <s v="2011"/>
    <s v="Number"/>
    <n v="742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6"/>
    <s v="2016"/>
    <s v="Number"/>
    <n v="82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1"/>
    <s v="2011"/>
    <s v="Number"/>
    <n v="44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6"/>
    <s v="2016"/>
    <s v="Number"/>
    <n v="463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1"/>
    <s v="2011"/>
    <s v="Number"/>
    <n v="70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6"/>
    <s v="2016"/>
    <s v="Number"/>
    <n v="74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1"/>
    <s v="2011"/>
    <s v="Number"/>
    <n v="6905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6"/>
    <s v="2016"/>
    <s v="Number"/>
    <n v="7837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1"/>
    <s v="2011"/>
    <s v="Number"/>
    <n v="15828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6"/>
    <s v="2016"/>
    <s v="Number"/>
    <n v="18120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1"/>
    <s v="2011"/>
    <s v="Number"/>
    <n v="1141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6"/>
    <s v="2016"/>
    <s v="Number"/>
    <n v="1299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1"/>
    <s v="2011"/>
    <s v="Number"/>
    <n v="398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6"/>
    <s v="2016"/>
    <s v="Number"/>
    <n v="477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1"/>
    <s v="2011"/>
    <s v="Number"/>
    <n v="1229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6"/>
    <s v="2016"/>
    <s v="Number"/>
    <n v="1410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1"/>
    <s v="2011"/>
    <s v="Number"/>
    <n v="2256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6"/>
    <s v="2016"/>
    <s v="Number"/>
    <n v="291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1"/>
    <s v="2011"/>
    <s v="Number"/>
    <n v="124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6"/>
    <s v="2016"/>
    <s v="Number"/>
    <n v="1377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1"/>
    <s v="2011"/>
    <s v="Number"/>
    <n v="1293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6"/>
    <s v="2016"/>
    <s v="Number"/>
    <n v="1539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1"/>
    <s v="2011"/>
    <s v="Number"/>
    <n v="648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6"/>
    <s v="2016"/>
    <s v="Number"/>
    <n v="737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1"/>
    <s v="2011"/>
    <s v="Number"/>
    <n v="629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6"/>
    <s v="2016"/>
    <s v="Number"/>
    <n v="76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1"/>
    <s v="2011"/>
    <s v="Number"/>
    <n v="47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6"/>
    <s v="2016"/>
    <s v="Number"/>
    <n v="438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1"/>
    <s v="2011"/>
    <s v="Number"/>
    <n v="75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6"/>
    <s v="2016"/>
    <s v="Number"/>
    <n v="68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1"/>
    <s v="2011"/>
    <s v="Number"/>
    <n v="6442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6"/>
    <s v="2016"/>
    <s v="Number"/>
    <n v="7098"/>
  </r>
  <r>
    <s v="E9014"/>
    <s v="Population 2011 to 2016"/>
    <s v="535"/>
    <s v="55 - 64 years"/>
    <s v="2"/>
    <s v="Female"/>
    <s v="-"/>
    <s v="Total disabilities"/>
    <s v="-"/>
    <s v="All socio-economic groups"/>
    <s v="2011"/>
    <s v="2011"/>
    <s v="Number"/>
    <n v="122349"/>
  </r>
  <r>
    <s v="E9014"/>
    <s v="Population 2011 to 2016"/>
    <s v="535"/>
    <s v="55 - 64 years"/>
    <s v="2"/>
    <s v="Female"/>
    <s v="-"/>
    <s v="Total disabilities"/>
    <s v="-"/>
    <s v="All socio-economic groups"/>
    <s v="2016"/>
    <s v="2016"/>
    <s v="Number"/>
    <n v="138206"/>
  </r>
  <r>
    <s v="E9014"/>
    <s v="Population 2011 to 2016"/>
    <s v="535"/>
    <s v="55 - 64 years"/>
    <s v="2"/>
    <s v="Female"/>
    <s v="-"/>
    <s v="Total disabilities"/>
    <s v="01"/>
    <s v="A. Employers and managers"/>
    <s v="2011"/>
    <s v="2011"/>
    <s v="Number"/>
    <n v="8233"/>
  </r>
  <r>
    <s v="E9014"/>
    <s v="Population 2011 to 2016"/>
    <s v="535"/>
    <s v="55 - 64 years"/>
    <s v="2"/>
    <s v="Female"/>
    <s v="-"/>
    <s v="Total disabilities"/>
    <s v="01"/>
    <s v="A. Employers and managers"/>
    <s v="2016"/>
    <s v="2016"/>
    <s v="Number"/>
    <n v="9016"/>
  </r>
  <r>
    <s v="E9014"/>
    <s v="Population 2011 to 2016"/>
    <s v="535"/>
    <s v="55 - 64 years"/>
    <s v="2"/>
    <s v="Female"/>
    <s v="-"/>
    <s v="Total disabilities"/>
    <s v="02"/>
    <s v="B. Higher professional"/>
    <s v="2011"/>
    <s v="2011"/>
    <s v="Number"/>
    <n v="2639"/>
  </r>
  <r>
    <s v="E9014"/>
    <s v="Population 2011 to 2016"/>
    <s v="535"/>
    <s v="55 - 64 years"/>
    <s v="2"/>
    <s v="Female"/>
    <s v="-"/>
    <s v="Total disabilities"/>
    <s v="02"/>
    <s v="B. Higher professional"/>
    <s v="2016"/>
    <s v="2016"/>
    <s v="Number"/>
    <n v="3306"/>
  </r>
  <r>
    <s v="E9014"/>
    <s v="Population 2011 to 2016"/>
    <s v="535"/>
    <s v="55 - 64 years"/>
    <s v="2"/>
    <s v="Female"/>
    <s v="-"/>
    <s v="Total disabilities"/>
    <s v="03"/>
    <s v="C. Lower professional"/>
    <s v="2011"/>
    <s v="2011"/>
    <s v="Number"/>
    <n v="9059"/>
  </r>
  <r>
    <s v="E9014"/>
    <s v="Population 2011 to 2016"/>
    <s v="535"/>
    <s v="55 - 64 years"/>
    <s v="2"/>
    <s v="Female"/>
    <s v="-"/>
    <s v="Total disabilities"/>
    <s v="03"/>
    <s v="C. Lower professional"/>
    <s v="2016"/>
    <s v="2016"/>
    <s v="Number"/>
    <n v="10370"/>
  </r>
  <r>
    <s v="E9014"/>
    <s v="Population 2011 to 2016"/>
    <s v="535"/>
    <s v="55 - 64 years"/>
    <s v="2"/>
    <s v="Female"/>
    <s v="-"/>
    <s v="Total disabilities"/>
    <s v="04"/>
    <s v="D. Non-manual"/>
    <s v="2011"/>
    <s v="2011"/>
    <s v="Number"/>
    <n v="17225"/>
  </r>
  <r>
    <s v="E9014"/>
    <s v="Population 2011 to 2016"/>
    <s v="535"/>
    <s v="55 - 64 years"/>
    <s v="2"/>
    <s v="Female"/>
    <s v="-"/>
    <s v="Total disabilities"/>
    <s v="04"/>
    <s v="D. Non-manual"/>
    <s v="2016"/>
    <s v="2016"/>
    <s v="Number"/>
    <n v="22308"/>
  </r>
  <r>
    <s v="E9014"/>
    <s v="Population 2011 to 2016"/>
    <s v="535"/>
    <s v="55 - 64 years"/>
    <s v="2"/>
    <s v="Female"/>
    <s v="-"/>
    <s v="Total disabilities"/>
    <s v="05"/>
    <s v="E. Manual skilled"/>
    <s v="2011"/>
    <s v="2011"/>
    <s v="Number"/>
    <n v="9398"/>
  </r>
  <r>
    <s v="E9014"/>
    <s v="Population 2011 to 2016"/>
    <s v="535"/>
    <s v="55 - 64 years"/>
    <s v="2"/>
    <s v="Female"/>
    <s v="-"/>
    <s v="Total disabilities"/>
    <s v="05"/>
    <s v="E. Manual skilled"/>
    <s v="2016"/>
    <s v="2016"/>
    <s v="Number"/>
    <n v="9841"/>
  </r>
  <r>
    <s v="E9014"/>
    <s v="Population 2011 to 2016"/>
    <s v="535"/>
    <s v="55 - 64 years"/>
    <s v="2"/>
    <s v="Female"/>
    <s v="-"/>
    <s v="Total disabilities"/>
    <s v="06"/>
    <s v="F. Semi-skilled"/>
    <s v="2011"/>
    <s v="2011"/>
    <s v="Number"/>
    <n v="10199"/>
  </r>
  <r>
    <s v="E9014"/>
    <s v="Population 2011 to 2016"/>
    <s v="535"/>
    <s v="55 - 64 years"/>
    <s v="2"/>
    <s v="Female"/>
    <s v="-"/>
    <s v="Total disabilities"/>
    <s v="06"/>
    <s v="F. Semi-skilled"/>
    <s v="2016"/>
    <s v="2016"/>
    <s v="Number"/>
    <n v="11683"/>
  </r>
  <r>
    <s v="E9014"/>
    <s v="Population 2011 to 2016"/>
    <s v="535"/>
    <s v="55 - 64 years"/>
    <s v="2"/>
    <s v="Female"/>
    <s v="-"/>
    <s v="Total disabilities"/>
    <s v="07"/>
    <s v="G. Unskilled"/>
    <s v="2011"/>
    <s v="2011"/>
    <s v="Number"/>
    <n v="5468"/>
  </r>
  <r>
    <s v="E9014"/>
    <s v="Population 2011 to 2016"/>
    <s v="535"/>
    <s v="55 - 64 years"/>
    <s v="2"/>
    <s v="Female"/>
    <s v="-"/>
    <s v="Total disabilities"/>
    <s v="07"/>
    <s v="G. Unskilled"/>
    <s v="2016"/>
    <s v="2016"/>
    <s v="Number"/>
    <n v="6119"/>
  </r>
  <r>
    <s v="E9014"/>
    <s v="Population 2011 to 2016"/>
    <s v="535"/>
    <s v="55 - 64 years"/>
    <s v="2"/>
    <s v="Female"/>
    <s v="-"/>
    <s v="Total disabilities"/>
    <s v="08"/>
    <s v="H. Own account workers"/>
    <s v="2011"/>
    <s v="2011"/>
    <s v="Number"/>
    <n v="4546"/>
  </r>
  <r>
    <s v="E9014"/>
    <s v="Population 2011 to 2016"/>
    <s v="535"/>
    <s v="55 - 64 years"/>
    <s v="2"/>
    <s v="Female"/>
    <s v="-"/>
    <s v="Total disabilities"/>
    <s v="08"/>
    <s v="H. Own account workers"/>
    <s v="2016"/>
    <s v="2016"/>
    <s v="Number"/>
    <n v="5145"/>
  </r>
  <r>
    <s v="E9014"/>
    <s v="Population 2011 to 2016"/>
    <s v="535"/>
    <s v="55 - 64 years"/>
    <s v="2"/>
    <s v="Female"/>
    <s v="-"/>
    <s v="Total disabilities"/>
    <s v="09"/>
    <s v="I. Farmers"/>
    <s v="2011"/>
    <s v="2011"/>
    <s v="Number"/>
    <n v="3493"/>
  </r>
  <r>
    <s v="E9014"/>
    <s v="Population 2011 to 2016"/>
    <s v="535"/>
    <s v="55 - 64 years"/>
    <s v="2"/>
    <s v="Female"/>
    <s v="-"/>
    <s v="Total disabilities"/>
    <s v="09"/>
    <s v="I. Farmers"/>
    <s v="2016"/>
    <s v="2016"/>
    <s v="Number"/>
    <n v="3098"/>
  </r>
  <r>
    <s v="E9014"/>
    <s v="Population 2011 to 2016"/>
    <s v="535"/>
    <s v="55 - 64 years"/>
    <s v="2"/>
    <s v="Female"/>
    <s v="-"/>
    <s v="Total disabilities"/>
    <s v="10"/>
    <s v="J. Agricultural workers"/>
    <s v="2011"/>
    <s v="2011"/>
    <s v="Number"/>
    <n v="581"/>
  </r>
  <r>
    <s v="E9014"/>
    <s v="Population 2011 to 2016"/>
    <s v="535"/>
    <s v="55 - 64 years"/>
    <s v="2"/>
    <s v="Female"/>
    <s v="-"/>
    <s v="Total disabilities"/>
    <s v="10"/>
    <s v="J. Agricultural workers"/>
    <s v="2016"/>
    <s v="2016"/>
    <s v="Number"/>
    <n v="526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1"/>
    <s v="2011"/>
    <s v="Number"/>
    <n v="51508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6"/>
    <s v="2016"/>
    <s v="Number"/>
    <n v="56794"/>
  </r>
  <r>
    <s v="E9014"/>
    <s v="Population 2011 to 2016"/>
    <s v="575"/>
    <s v="65 years and over"/>
    <s v="-"/>
    <s v="Both sexes"/>
    <s v="-2"/>
    <s v="Total persons"/>
    <s v="-"/>
    <s v="All socio-economic groups"/>
    <s v="2011"/>
    <s v="2011"/>
    <s v="Number"/>
    <n v="535393"/>
  </r>
  <r>
    <s v="E9014"/>
    <s v="Population 2011 to 2016"/>
    <s v="575"/>
    <s v="65 years and over"/>
    <s v="-"/>
    <s v="Both sexes"/>
    <s v="-2"/>
    <s v="Total persons"/>
    <s v="-"/>
    <s v="All socio-economic groups"/>
    <s v="2016"/>
    <s v="2016"/>
    <s v="Number"/>
    <n v="637567"/>
  </r>
  <r>
    <s v="E9014"/>
    <s v="Population 2011 to 2016"/>
    <s v="575"/>
    <s v="65 years and over"/>
    <s v="-"/>
    <s v="Both sexes"/>
    <s v="-2"/>
    <s v="Total persons"/>
    <s v="01"/>
    <s v="A. Employers and managers"/>
    <s v="2011"/>
    <s v="2011"/>
    <s v="Number"/>
    <n v="58344"/>
  </r>
  <r>
    <s v="E9014"/>
    <s v="Population 2011 to 2016"/>
    <s v="575"/>
    <s v="65 years and over"/>
    <s v="-"/>
    <s v="Both sexes"/>
    <s v="-2"/>
    <s v="Total persons"/>
    <s v="01"/>
    <s v="A. Employers and managers"/>
    <s v="2016"/>
    <s v="2016"/>
    <s v="Number"/>
    <n v="70858"/>
  </r>
  <r>
    <s v="E9014"/>
    <s v="Population 2011 to 2016"/>
    <s v="575"/>
    <s v="65 years and over"/>
    <s v="-"/>
    <s v="Both sexes"/>
    <s v="-2"/>
    <s v="Total persons"/>
    <s v="02"/>
    <s v="B. Higher professional"/>
    <s v="2011"/>
    <s v="2011"/>
    <s v="Number"/>
    <n v="21242"/>
  </r>
  <r>
    <s v="E9014"/>
    <s v="Population 2011 to 2016"/>
    <s v="575"/>
    <s v="65 years and over"/>
    <s v="-"/>
    <s v="Both sexes"/>
    <s v="-2"/>
    <s v="Total persons"/>
    <s v="02"/>
    <s v="B. Higher professional"/>
    <s v="2016"/>
    <s v="2016"/>
    <s v="Number"/>
    <n v="27766"/>
  </r>
  <r>
    <s v="E9014"/>
    <s v="Population 2011 to 2016"/>
    <s v="575"/>
    <s v="65 years and over"/>
    <s v="-"/>
    <s v="Both sexes"/>
    <s v="-2"/>
    <s v="Total persons"/>
    <s v="03"/>
    <s v="C. Lower professional"/>
    <s v="2011"/>
    <s v="2011"/>
    <s v="Number"/>
    <n v="51006"/>
  </r>
  <r>
    <s v="E9014"/>
    <s v="Population 2011 to 2016"/>
    <s v="575"/>
    <s v="65 years and over"/>
    <s v="-"/>
    <s v="Both sexes"/>
    <s v="-2"/>
    <s v="Total persons"/>
    <s v="03"/>
    <s v="C. Lower professional"/>
    <s v="2016"/>
    <s v="2016"/>
    <s v="Number"/>
    <n v="65041"/>
  </r>
  <r>
    <s v="E9014"/>
    <s v="Population 2011 to 2016"/>
    <s v="575"/>
    <s v="65 years and over"/>
    <s v="-"/>
    <s v="Both sexes"/>
    <s v="-2"/>
    <s v="Total persons"/>
    <s v="04"/>
    <s v="D. Non-manual"/>
    <s v="2011"/>
    <s v="2011"/>
    <s v="Number"/>
    <n v="73739"/>
  </r>
  <r>
    <s v="E9014"/>
    <s v="Population 2011 to 2016"/>
    <s v="575"/>
    <s v="65 years and over"/>
    <s v="-"/>
    <s v="Both sexes"/>
    <s v="-2"/>
    <s v="Total persons"/>
    <s v="04"/>
    <s v="D. Non-manual"/>
    <s v="2016"/>
    <s v="2016"/>
    <s v="Number"/>
    <n v="100891"/>
  </r>
  <r>
    <s v="E9014"/>
    <s v="Population 2011 to 2016"/>
    <s v="575"/>
    <s v="65 years and over"/>
    <s v="-"/>
    <s v="Both sexes"/>
    <s v="-2"/>
    <s v="Total persons"/>
    <s v="05"/>
    <s v="E. Manual skilled"/>
    <s v="2011"/>
    <s v="2011"/>
    <s v="Number"/>
    <n v="48378"/>
  </r>
  <r>
    <s v="E9014"/>
    <s v="Population 2011 to 2016"/>
    <s v="575"/>
    <s v="65 years and over"/>
    <s v="-"/>
    <s v="Both sexes"/>
    <s v="-2"/>
    <s v="Total persons"/>
    <s v="05"/>
    <s v="E. Manual skilled"/>
    <s v="2016"/>
    <s v="2016"/>
    <s v="Number"/>
    <n v="58210"/>
  </r>
  <r>
    <s v="E9014"/>
    <s v="Population 2011 to 2016"/>
    <s v="575"/>
    <s v="65 years and over"/>
    <s v="-"/>
    <s v="Both sexes"/>
    <s v="-2"/>
    <s v="Total persons"/>
    <s v="06"/>
    <s v="F. Semi-skilled"/>
    <s v="2011"/>
    <s v="2011"/>
    <s v="Number"/>
    <n v="38370"/>
  </r>
  <r>
    <s v="E9014"/>
    <s v="Population 2011 to 2016"/>
    <s v="575"/>
    <s v="65 years and over"/>
    <s v="-"/>
    <s v="Both sexes"/>
    <s v="-2"/>
    <s v="Total persons"/>
    <s v="06"/>
    <s v="F. Semi-skilled"/>
    <s v="2016"/>
    <s v="2016"/>
    <s v="Number"/>
    <n v="44841"/>
  </r>
  <r>
    <s v="E9014"/>
    <s v="Population 2011 to 2016"/>
    <s v="575"/>
    <s v="65 years and over"/>
    <s v="-"/>
    <s v="Both sexes"/>
    <s v="-2"/>
    <s v="Total persons"/>
    <s v="07"/>
    <s v="G. Unskilled"/>
    <s v="2011"/>
    <s v="2011"/>
    <s v="Number"/>
    <n v="26932"/>
  </r>
  <r>
    <s v="E9014"/>
    <s v="Population 2011 to 2016"/>
    <s v="575"/>
    <s v="65 years and over"/>
    <s v="-"/>
    <s v="Both sexes"/>
    <s v="-2"/>
    <s v="Total persons"/>
    <s v="07"/>
    <s v="G. Unskilled"/>
    <s v="2016"/>
    <s v="2016"/>
    <s v="Number"/>
    <n v="33318"/>
  </r>
  <r>
    <s v="E9014"/>
    <s v="Population 2011 to 2016"/>
    <s v="575"/>
    <s v="65 years and over"/>
    <s v="-"/>
    <s v="Both sexes"/>
    <s v="-2"/>
    <s v="Total persons"/>
    <s v="08"/>
    <s v="H. Own account workers"/>
    <s v="2011"/>
    <s v="2011"/>
    <s v="Number"/>
    <n v="19307"/>
  </r>
  <r>
    <s v="E9014"/>
    <s v="Population 2011 to 2016"/>
    <s v="575"/>
    <s v="65 years and over"/>
    <s v="-"/>
    <s v="Both sexes"/>
    <s v="-2"/>
    <s v="Total persons"/>
    <s v="08"/>
    <s v="H. Own account workers"/>
    <s v="2016"/>
    <s v="2016"/>
    <s v="Number"/>
    <n v="25184"/>
  </r>
  <r>
    <s v="E9014"/>
    <s v="Population 2011 to 2016"/>
    <s v="575"/>
    <s v="65 years and over"/>
    <s v="-"/>
    <s v="Both sexes"/>
    <s v="-2"/>
    <s v="Total persons"/>
    <s v="09"/>
    <s v="I. Farmers"/>
    <s v="2011"/>
    <s v="2011"/>
    <s v="Number"/>
    <n v="52452"/>
  </r>
  <r>
    <s v="E9014"/>
    <s v="Population 2011 to 2016"/>
    <s v="575"/>
    <s v="65 years and over"/>
    <s v="-"/>
    <s v="Both sexes"/>
    <s v="-2"/>
    <s v="Total persons"/>
    <s v="09"/>
    <s v="I. Farmers"/>
    <s v="2016"/>
    <s v="2016"/>
    <s v="Number"/>
    <n v="54877"/>
  </r>
  <r>
    <s v="E9014"/>
    <s v="Population 2011 to 2016"/>
    <s v="575"/>
    <s v="65 years and over"/>
    <s v="-"/>
    <s v="Both sexes"/>
    <s v="-2"/>
    <s v="Total persons"/>
    <s v="10"/>
    <s v="J. Agricultural workers"/>
    <s v="2011"/>
    <s v="2011"/>
    <s v="Number"/>
    <n v="5286"/>
  </r>
  <r>
    <s v="E9014"/>
    <s v="Population 2011 to 2016"/>
    <s v="575"/>
    <s v="65 years and over"/>
    <s v="-"/>
    <s v="Both sexes"/>
    <s v="-2"/>
    <s v="Total persons"/>
    <s v="10"/>
    <s v="J. Agricultural workers"/>
    <s v="2016"/>
    <s v="2016"/>
    <s v="Number"/>
    <n v="459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1"/>
    <s v="2011"/>
    <s v="Number"/>
    <n v="14033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6"/>
    <s v="2016"/>
    <s v="Number"/>
    <n v="151984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1"/>
    <s v="2011"/>
    <s v="Number"/>
    <n v="204069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6"/>
    <s v="2016"/>
    <s v="Number"/>
    <n v="224388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1"/>
    <s v="2011"/>
    <s v="Number"/>
    <n v="17131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6"/>
    <s v="2016"/>
    <s v="Number"/>
    <n v="19634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1"/>
    <s v="2011"/>
    <s v="Number"/>
    <n v="6272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6"/>
    <s v="2016"/>
    <s v="Number"/>
    <n v="7554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1"/>
    <s v="2011"/>
    <s v="Number"/>
    <n v="16432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6"/>
    <s v="2016"/>
    <s v="Number"/>
    <n v="19020"/>
  </r>
  <r>
    <s v="E9014"/>
    <s v="Population 2011 to 2016"/>
    <s v="575"/>
    <s v="65 years and over"/>
    <s v="-"/>
    <s v="Both sexes"/>
    <s v="-1"/>
    <s v="Total persons with a disability"/>
    <s v="04"/>
    <s v="D. Non-manual"/>
    <s v="2011"/>
    <s v="2011"/>
    <s v="Number"/>
    <n v="27089"/>
  </r>
  <r>
    <s v="E9014"/>
    <s v="Population 2011 to 2016"/>
    <s v="575"/>
    <s v="65 years and over"/>
    <s v="-"/>
    <s v="Both sexes"/>
    <s v="-1"/>
    <s v="Total persons with a disability"/>
    <s v="04"/>
    <s v="D. Non-manual"/>
    <s v="2016"/>
    <s v="2016"/>
    <s v="Number"/>
    <n v="34035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1"/>
    <s v="2011"/>
    <s v="Number"/>
    <n v="17910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6"/>
    <s v="2016"/>
    <s v="Number"/>
    <n v="20885"/>
  </r>
  <r>
    <s v="E9014"/>
    <s v="Population 2011 to 2016"/>
    <s v="575"/>
    <s v="65 years and over"/>
    <s v="-"/>
    <s v="Both sexes"/>
    <s v="-1"/>
    <s v="Total persons with a disability"/>
    <s v="06"/>
    <s v="F. Semi-skilled"/>
    <s v="2011"/>
    <s v="2011"/>
    <s v="Number"/>
    <n v="15189"/>
  </r>
  <r>
    <s v="E9014"/>
    <s v="Population 2011 to 2016"/>
    <s v="575"/>
    <s v="65 years and over"/>
    <s v="-"/>
    <s v="Both sexes"/>
    <s v="-1"/>
    <s v="Total persons with a disability"/>
    <s v="06"/>
    <s v="F. Semi-skilled"/>
    <s v="2016"/>
    <s v="2016"/>
    <s v="Number"/>
    <n v="16809"/>
  </r>
  <r>
    <s v="E9014"/>
    <s v="Population 2011 to 2016"/>
    <s v="575"/>
    <s v="65 years and over"/>
    <s v="-"/>
    <s v="Both sexes"/>
    <s v="-1"/>
    <s v="Total persons with a disability"/>
    <s v="07"/>
    <s v="G. Unskilled"/>
    <s v="2011"/>
    <s v="2011"/>
    <s v="Number"/>
    <n v="12170"/>
  </r>
  <r>
    <s v="E9014"/>
    <s v="Population 2011 to 2016"/>
    <s v="575"/>
    <s v="65 years and over"/>
    <s v="-"/>
    <s v="Both sexes"/>
    <s v="-1"/>
    <s v="Total persons with a disability"/>
    <s v="07"/>
    <s v="G. Unskilled"/>
    <s v="2016"/>
    <s v="2016"/>
    <s v="Number"/>
    <n v="14076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1"/>
    <s v="2011"/>
    <s v="Number"/>
    <n v="5999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6"/>
    <s v="2016"/>
    <s v="Number"/>
    <n v="7090"/>
  </r>
  <r>
    <s v="E9014"/>
    <s v="Population 2011 to 2016"/>
    <s v="575"/>
    <s v="65 years and over"/>
    <s v="-"/>
    <s v="Both sexes"/>
    <s v="-1"/>
    <s v="Total persons with a disability"/>
    <s v="09"/>
    <s v="I. Farmers"/>
    <s v="2011"/>
    <s v="2011"/>
    <s v="Number"/>
    <n v="16835"/>
  </r>
  <r>
    <s v="E9014"/>
    <s v="Population 2011 to 2016"/>
    <s v="575"/>
    <s v="65 years and over"/>
    <s v="-"/>
    <s v="Both sexes"/>
    <s v="-1"/>
    <s v="Total persons with a disability"/>
    <s v="09"/>
    <s v="I. Farmers"/>
    <s v="2016"/>
    <s v="2016"/>
    <s v="Number"/>
    <n v="16485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1"/>
    <s v="2011"/>
    <s v="Number"/>
    <n v="2249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6"/>
    <s v="2016"/>
    <s v="Number"/>
    <n v="1880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1"/>
    <s v="2011"/>
    <s v="Number"/>
    <n v="66793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6"/>
    <s v="2016"/>
    <s v="Number"/>
    <n v="66920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1"/>
    <s v="2011"/>
    <s v="Number"/>
    <n v="24455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6"/>
    <s v="2016"/>
    <s v="Number"/>
    <n v="26403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1"/>
    <s v="2011"/>
    <s v="Number"/>
    <n v="1797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6"/>
    <s v="2016"/>
    <s v="Number"/>
    <n v="2015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1"/>
    <s v="2011"/>
    <s v="Number"/>
    <n v="638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6"/>
    <s v="2016"/>
    <s v="Number"/>
    <n v="751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1"/>
    <s v="2011"/>
    <s v="Number"/>
    <n v="1822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6"/>
    <s v="2016"/>
    <s v="Number"/>
    <n v="2029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1"/>
    <s v="2011"/>
    <s v="Number"/>
    <n v="3303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6"/>
    <s v="2016"/>
    <s v="Number"/>
    <n v="390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1"/>
    <s v="2011"/>
    <s v="Number"/>
    <n v="205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6"/>
    <s v="2016"/>
    <s v="Number"/>
    <n v="2330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1"/>
    <s v="2011"/>
    <s v="Number"/>
    <n v="1881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6"/>
    <s v="2016"/>
    <s v="Number"/>
    <n v="2021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1"/>
    <s v="2011"/>
    <s v="Number"/>
    <n v="1587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6"/>
    <s v="2016"/>
    <s v="Number"/>
    <n v="1882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1"/>
    <s v="2011"/>
    <s v="Number"/>
    <n v="674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6"/>
    <s v="2016"/>
    <s v="Number"/>
    <n v="68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1"/>
    <s v="2011"/>
    <s v="Number"/>
    <n v="192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6"/>
    <s v="2016"/>
    <s v="Number"/>
    <n v="1889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1"/>
    <s v="2011"/>
    <s v="Number"/>
    <n v="306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6"/>
    <s v="2016"/>
    <s v="Number"/>
    <n v="232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1"/>
    <s v="2011"/>
    <s v="Number"/>
    <n v="8473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6"/>
    <s v="2016"/>
    <s v="Number"/>
    <n v="8670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1"/>
    <s v="2011"/>
    <s v="Number"/>
    <n v="53438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6"/>
    <s v="2016"/>
    <s v="Number"/>
    <n v="6298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1"/>
    <s v="2011"/>
    <s v="Number"/>
    <n v="493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6"/>
    <s v="2016"/>
    <s v="Number"/>
    <n v="6256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1"/>
    <s v="2011"/>
    <s v="Number"/>
    <n v="1794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6"/>
    <s v="2016"/>
    <s v="Number"/>
    <n v="2351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1"/>
    <s v="2011"/>
    <s v="Number"/>
    <n v="4217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6"/>
    <s v="2016"/>
    <s v="Number"/>
    <n v="5249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1"/>
    <s v="2011"/>
    <s v="Number"/>
    <n v="6868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6"/>
    <s v="2016"/>
    <s v="Number"/>
    <n v="9056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1"/>
    <s v="2011"/>
    <s v="Number"/>
    <n v="5365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6"/>
    <s v="2016"/>
    <s v="Number"/>
    <n v="6619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1"/>
    <s v="2011"/>
    <s v="Number"/>
    <n v="4020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6"/>
    <s v="2016"/>
    <s v="Number"/>
    <n v="4840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1"/>
    <s v="2011"/>
    <s v="Number"/>
    <n v="3244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6"/>
    <s v="2016"/>
    <s v="Number"/>
    <n v="3932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1"/>
    <s v="2011"/>
    <s v="Number"/>
    <n v="1701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6"/>
    <s v="2016"/>
    <s v="Number"/>
    <n v="2169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1"/>
    <s v="2011"/>
    <s v="Number"/>
    <n v="4842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6"/>
    <s v="2016"/>
    <s v="Number"/>
    <n v="5151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1"/>
    <s v="2011"/>
    <s v="Number"/>
    <n v="622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6"/>
    <s v="2016"/>
    <s v="Number"/>
    <n v="556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1"/>
    <s v="2011"/>
    <s v="Number"/>
    <n v="15831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6"/>
    <s v="2016"/>
    <s v="Number"/>
    <n v="16805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1"/>
    <s v="2011"/>
    <s v="Number"/>
    <n v="131457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6"/>
    <s v="2016"/>
    <s v="Number"/>
    <n v="14201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1"/>
    <s v="2011"/>
    <s v="Number"/>
    <n v="977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6"/>
    <s v="2016"/>
    <s v="Number"/>
    <n v="1101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1"/>
    <s v="2011"/>
    <s v="Number"/>
    <n v="345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6"/>
    <s v="2016"/>
    <s v="Number"/>
    <n v="4074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1"/>
    <s v="2011"/>
    <s v="Number"/>
    <n v="9795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6"/>
    <s v="2016"/>
    <s v="Number"/>
    <n v="11120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1"/>
    <s v="2011"/>
    <s v="Number"/>
    <n v="17585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6"/>
    <s v="2016"/>
    <s v="Number"/>
    <n v="21552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1"/>
    <s v="2011"/>
    <s v="Number"/>
    <n v="10786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6"/>
    <s v="2016"/>
    <s v="Number"/>
    <n v="12534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1"/>
    <s v="2011"/>
    <s v="Number"/>
    <n v="9576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6"/>
    <s v="2016"/>
    <s v="Number"/>
    <n v="10366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1"/>
    <s v="2011"/>
    <s v="Number"/>
    <n v="7927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6"/>
    <s v="2016"/>
    <s v="Number"/>
    <n v="9100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1"/>
    <s v="2011"/>
    <s v="Number"/>
    <n v="3415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6"/>
    <s v="2016"/>
    <s v="Number"/>
    <n v="3984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1"/>
    <s v="2011"/>
    <s v="Number"/>
    <n v="10303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6"/>
    <s v="2016"/>
    <s v="Number"/>
    <n v="9962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1"/>
    <s v="2011"/>
    <s v="Number"/>
    <n v="1459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6"/>
    <s v="2016"/>
    <s v="Number"/>
    <n v="1238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7384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47069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1"/>
    <s v="2011"/>
    <s v="Number"/>
    <n v="8905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6"/>
    <s v="2016"/>
    <s v="Number"/>
    <n v="8907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1"/>
    <s v="2011"/>
    <s v="Number"/>
    <n v="375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6"/>
    <s v="2016"/>
    <s v="Number"/>
    <n v="390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1"/>
    <s v="2011"/>
    <s v="Number"/>
    <n v="135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6"/>
    <s v="2016"/>
    <s v="Number"/>
    <n v="177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1"/>
    <s v="2011"/>
    <s v="Number"/>
    <n v="346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6"/>
    <s v="2016"/>
    <s v="Number"/>
    <n v="373"/>
  </r>
  <r>
    <s v="E9014"/>
    <s v="Population 2011 to 2016"/>
    <s v="575"/>
    <s v="65 years and over"/>
    <s v="-"/>
    <s v="Both sexes"/>
    <s v="16"/>
    <s v="An intellectual disability"/>
    <s v="04"/>
    <s v="D. Non-manual"/>
    <s v="2011"/>
    <s v="2011"/>
    <s v="Number"/>
    <n v="705"/>
  </r>
  <r>
    <s v="E9014"/>
    <s v="Population 2011 to 2016"/>
    <s v="575"/>
    <s v="65 years and over"/>
    <s v="-"/>
    <s v="Both sexes"/>
    <s v="16"/>
    <s v="An intellectual disability"/>
    <s v="04"/>
    <s v="D. Non-manual"/>
    <s v="2016"/>
    <s v="2016"/>
    <s v="Number"/>
    <n v="719"/>
  </r>
  <r>
    <s v="E9014"/>
    <s v="Population 2011 to 2016"/>
    <s v="575"/>
    <s v="65 years and over"/>
    <s v="-"/>
    <s v="Both sexes"/>
    <s v="16"/>
    <s v="An intellectual disability"/>
    <s v="05"/>
    <s v="E. Manual skilled"/>
    <s v="2011"/>
    <s v="2011"/>
    <s v="Number"/>
    <n v="525"/>
  </r>
  <r>
    <s v="E9014"/>
    <s v="Population 2011 to 2016"/>
    <s v="575"/>
    <s v="65 years and over"/>
    <s v="-"/>
    <s v="Both sexes"/>
    <s v="16"/>
    <s v="An intellectual disability"/>
    <s v="05"/>
    <s v="E. Manual skilled"/>
    <s v="2016"/>
    <s v="2016"/>
    <s v="Number"/>
    <n v="518"/>
  </r>
  <r>
    <s v="E9014"/>
    <s v="Population 2011 to 2016"/>
    <s v="575"/>
    <s v="65 years and over"/>
    <s v="-"/>
    <s v="Both sexes"/>
    <s v="16"/>
    <s v="An intellectual disability"/>
    <s v="06"/>
    <s v="F. Semi-skilled"/>
    <s v="2011"/>
    <s v="2011"/>
    <s v="Number"/>
    <n v="470"/>
  </r>
  <r>
    <s v="E9014"/>
    <s v="Population 2011 to 2016"/>
    <s v="575"/>
    <s v="65 years and over"/>
    <s v="-"/>
    <s v="Both sexes"/>
    <s v="16"/>
    <s v="An intellectual disability"/>
    <s v="06"/>
    <s v="F. Semi-skilled"/>
    <s v="2016"/>
    <s v="2016"/>
    <s v="Number"/>
    <n v="523"/>
  </r>
  <r>
    <s v="E9014"/>
    <s v="Population 2011 to 2016"/>
    <s v="575"/>
    <s v="65 years and over"/>
    <s v="-"/>
    <s v="Both sexes"/>
    <s v="16"/>
    <s v="An intellectual disability"/>
    <s v="07"/>
    <s v="G. Unskilled"/>
    <s v="2011"/>
    <s v="2011"/>
    <s v="Number"/>
    <n v="498"/>
  </r>
  <r>
    <s v="E9014"/>
    <s v="Population 2011 to 2016"/>
    <s v="575"/>
    <s v="65 years and over"/>
    <s v="-"/>
    <s v="Both sexes"/>
    <s v="16"/>
    <s v="An intellectual disability"/>
    <s v="07"/>
    <s v="G. Unskilled"/>
    <s v="2016"/>
    <s v="2016"/>
    <s v="Number"/>
    <n v="525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6"/>
    <s v="2016"/>
    <s v="Number"/>
    <n v="152"/>
  </r>
  <r>
    <s v="E9014"/>
    <s v="Population 2011 to 2016"/>
    <s v="575"/>
    <s v="65 years and over"/>
    <s v="-"/>
    <s v="Both sexes"/>
    <s v="16"/>
    <s v="An intellectual disability"/>
    <s v="09"/>
    <s v="I. Farmers"/>
    <s v="2011"/>
    <s v="2011"/>
    <s v="Number"/>
    <n v="519"/>
  </r>
  <r>
    <s v="E9014"/>
    <s v="Population 2011 to 2016"/>
    <s v="575"/>
    <s v="65 years and over"/>
    <s v="-"/>
    <s v="Both sexes"/>
    <s v="16"/>
    <s v="An intellectual disability"/>
    <s v="09"/>
    <s v="I. Farmers"/>
    <s v="2016"/>
    <s v="2016"/>
    <s v="Number"/>
    <n v="441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6"/>
    <s v="2016"/>
    <s v="Number"/>
    <n v="100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1"/>
    <s v="2011"/>
    <s v="Number"/>
    <n v="5052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6"/>
    <s v="2016"/>
    <s v="Number"/>
    <n v="4989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1"/>
    <s v="2011"/>
    <s v="Number"/>
    <n v="42384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6"/>
    <s v="2016"/>
    <s v="Number"/>
    <n v="4741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1"/>
    <s v="2011"/>
    <s v="Number"/>
    <n v="283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6"/>
    <s v="2016"/>
    <s v="Number"/>
    <n v="3245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1"/>
    <s v="2011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6"/>
    <s v="2016"/>
    <s v="Number"/>
    <n v="1496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1"/>
    <s v="2011"/>
    <s v="Number"/>
    <n v="3071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6"/>
    <s v="2016"/>
    <s v="Number"/>
    <n v="3509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1"/>
    <s v="2011"/>
    <s v="Number"/>
    <n v="5108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6"/>
    <s v="2016"/>
    <s v="Number"/>
    <n v="6499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1"/>
    <s v="2011"/>
    <s v="Number"/>
    <n v="3013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6"/>
    <s v="2016"/>
    <s v="Number"/>
    <n v="3783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1"/>
    <s v="2011"/>
    <s v="Number"/>
    <n v="2770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6"/>
    <s v="2016"/>
    <s v="Number"/>
    <n v="318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1"/>
    <s v="2011"/>
    <s v="Number"/>
    <n v="239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6"/>
    <s v="2016"/>
    <s v="Number"/>
    <n v="2759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1"/>
    <s v="2011"/>
    <s v="Number"/>
    <n v="972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6"/>
    <s v="2016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1"/>
    <s v="2011"/>
    <s v="Number"/>
    <n v="2958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6"/>
    <s v="2016"/>
    <s v="Number"/>
    <n v="3178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1"/>
    <s v="2011"/>
    <s v="Number"/>
    <n v="490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6"/>
    <s v="2016"/>
    <s v="Number"/>
    <n v="411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1"/>
    <s v="2011"/>
    <s v="Number"/>
    <n v="17599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6"/>
    <s v="2016"/>
    <s v="Number"/>
    <n v="18173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1"/>
    <s v="2011"/>
    <s v="Number"/>
    <n v="18127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6"/>
    <s v="2016"/>
    <s v="Number"/>
    <n v="20144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1"/>
    <s v="2011"/>
    <s v="Number"/>
    <n v="921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6"/>
    <s v="2016"/>
    <s v="Number"/>
    <n v="11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1"/>
    <s v="2011"/>
    <s v="Number"/>
    <n v="4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6"/>
    <s v="2016"/>
    <s v="Number"/>
    <n v="499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1"/>
    <s v="2011"/>
    <s v="Number"/>
    <n v="1217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6"/>
    <s v="2016"/>
    <s v="Number"/>
    <n v="1407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1"/>
    <s v="2011"/>
    <s v="Number"/>
    <n v="2101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6"/>
    <s v="2016"/>
    <s v="Number"/>
    <n v="2700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1"/>
    <s v="2011"/>
    <s v="Number"/>
    <n v="1035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6"/>
    <s v="2016"/>
    <s v="Number"/>
    <n v="1332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1"/>
    <s v="2011"/>
    <s v="Number"/>
    <n v="1107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6"/>
    <s v="2016"/>
    <s v="Number"/>
    <n v="1291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1"/>
    <s v="2011"/>
    <s v="Number"/>
    <n v="944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6"/>
    <s v="2016"/>
    <s v="Number"/>
    <n v="1117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1"/>
    <s v="2011"/>
    <s v="Number"/>
    <n v="358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6"/>
    <s v="2016"/>
    <s v="Number"/>
    <n v="410"/>
  </r>
  <r>
    <s v="E9014"/>
    <s v="Population 2011 to 2016"/>
    <s v="575"/>
    <s v="65 years and over"/>
    <s v="-"/>
    <s v="Both sexes"/>
    <s v="08"/>
    <s v="Psychological or emotional condition"/>
    <s v="09"/>
    <s v="I. Farmers"/>
    <s v="2011"/>
    <s v="2011"/>
    <s v="Number"/>
    <n v="998"/>
  </r>
  <r>
    <s v="E9014"/>
    <s v="Population 2011 to 2016"/>
    <s v="575"/>
    <s v="65 years and over"/>
    <s v="-"/>
    <s v="Both sexes"/>
    <s v="08"/>
    <s v="Psychological or emotional condition"/>
    <s v="09"/>
    <s v="I. Farmers"/>
    <s v="2016"/>
    <s v="2016"/>
    <s v="Number"/>
    <n v="1066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1"/>
    <s v="2011"/>
    <s v="Number"/>
    <n v="197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6"/>
    <s v="2016"/>
    <s v="Number"/>
    <n v="18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1"/>
    <s v="2011"/>
    <s v="Number"/>
    <n v="883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6"/>
    <s v="2016"/>
    <s v="Number"/>
    <n v="9023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1"/>
    <s v="2011"/>
    <s v="Number"/>
    <n v="100198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6"/>
    <s v="2016"/>
    <s v="Number"/>
    <n v="110119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1"/>
    <s v="2011"/>
    <s v="Number"/>
    <n v="8150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6"/>
    <s v="2016"/>
    <s v="Number"/>
    <n v="9262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1"/>
    <s v="2011"/>
    <s v="Number"/>
    <n v="2920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6"/>
    <s v="2016"/>
    <s v="Number"/>
    <n v="3428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1"/>
    <s v="2011"/>
    <s v="Number"/>
    <n v="8246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6"/>
    <s v="2016"/>
    <s v="Number"/>
    <n v="9477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1"/>
    <s v="2011"/>
    <s v="Number"/>
    <n v="13160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6"/>
    <s v="2016"/>
    <s v="Number"/>
    <n v="16759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1"/>
    <s v="2011"/>
    <s v="Number"/>
    <n v="9000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6"/>
    <s v="2016"/>
    <s v="Number"/>
    <n v="10536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1"/>
    <s v="2011"/>
    <s v="Number"/>
    <n v="7745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6"/>
    <s v="2016"/>
    <s v="Number"/>
    <n v="8569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1"/>
    <s v="2011"/>
    <s v="Number"/>
    <n v="6365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6"/>
    <s v="2016"/>
    <s v="Number"/>
    <n v="7382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1"/>
    <s v="2011"/>
    <s v="Number"/>
    <n v="2988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6"/>
    <s v="2016"/>
    <s v="Number"/>
    <n v="3412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1"/>
    <s v="2011"/>
    <s v="Number"/>
    <n v="7395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6"/>
    <s v="2016"/>
    <s v="Number"/>
    <n v="7104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1"/>
    <s v="2011"/>
    <s v="Number"/>
    <n v="1169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6"/>
    <s v="2016"/>
    <s v="Number"/>
    <n v="917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1"/>
    <s v="2011"/>
    <s v="Number"/>
    <n v="33060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6"/>
    <s v="2016"/>
    <s v="Number"/>
    <n v="33273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1"/>
    <s v="2011"/>
    <s v="Number"/>
    <n v="72646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6"/>
    <s v="2016"/>
    <s v="Number"/>
    <n v="77759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1"/>
    <s v="2011"/>
    <s v="Number"/>
    <n v="4477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6"/>
    <s v="2016"/>
    <s v="Number"/>
    <n v="5130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1"/>
    <s v="2011"/>
    <s v="Number"/>
    <n v="1634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6"/>
    <s v="2016"/>
    <s v="Number"/>
    <n v="2086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1"/>
    <s v="2011"/>
    <s v="Number"/>
    <n v="5004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6"/>
    <s v="2016"/>
    <s v="Number"/>
    <n v="5589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1"/>
    <s v="2011"/>
    <s v="Number"/>
    <n v="8915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6"/>
    <s v="2016"/>
    <s v="Number"/>
    <n v="10873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1"/>
    <s v="2011"/>
    <s v="Number"/>
    <n v="4941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6"/>
    <s v="2016"/>
    <s v="Number"/>
    <n v="5898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1"/>
    <s v="2011"/>
    <s v="Number"/>
    <n v="4643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6"/>
    <s v="2016"/>
    <s v="Number"/>
    <n v="5140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1"/>
    <s v="2011"/>
    <s v="Number"/>
    <n v="4017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6"/>
    <s v="2016"/>
    <s v="Number"/>
    <n v="4673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1"/>
    <s v="2011"/>
    <s v="Number"/>
    <n v="1757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6"/>
    <s v="2016"/>
    <s v="Number"/>
    <n v="1891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1"/>
    <s v="2011"/>
    <s v="Number"/>
    <n v="6037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6"/>
    <s v="2016"/>
    <s v="Number"/>
    <n v="599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1"/>
    <s v="2011"/>
    <s v="Number"/>
    <n v="87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6"/>
    <s v="2016"/>
    <s v="Number"/>
    <n v="715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1"/>
    <s v="2011"/>
    <s v="Number"/>
    <n v="30346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6"/>
    <s v="2016"/>
    <s v="Number"/>
    <n v="29769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1"/>
    <s v="2011"/>
    <s v="Number"/>
    <n v="95152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6"/>
    <s v="2016"/>
    <s v="Number"/>
    <n v="100637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1"/>
    <s v="2011"/>
    <s v="Number"/>
    <n v="5740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6"/>
    <s v="2016"/>
    <s v="Number"/>
    <n v="6600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1"/>
    <s v="2011"/>
    <s v="Number"/>
    <n v="2171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6"/>
    <s v="2016"/>
    <s v="Number"/>
    <n v="2654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1"/>
    <s v="2011"/>
    <s v="Number"/>
    <n v="6675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6"/>
    <s v="2016"/>
    <s v="Number"/>
    <n v="7493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1"/>
    <s v="2011"/>
    <s v="Number"/>
    <n v="12121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6"/>
    <s v="2016"/>
    <s v="Number"/>
    <n v="14722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1"/>
    <s v="2011"/>
    <s v="Number"/>
    <n v="6541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6"/>
    <s v="2016"/>
    <s v="Number"/>
    <n v="7621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1"/>
    <s v="2011"/>
    <s v="Number"/>
    <n v="6432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6"/>
    <s v="2016"/>
    <s v="Number"/>
    <n v="6871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1"/>
    <s v="2011"/>
    <s v="Number"/>
    <n v="5625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6"/>
    <s v="2016"/>
    <s v="Number"/>
    <n v="6257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1"/>
    <s v="2011"/>
    <s v="Number"/>
    <n v="2136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6"/>
    <s v="2016"/>
    <s v="Number"/>
    <n v="2381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1"/>
    <s v="2011"/>
    <s v="Number"/>
    <n v="7813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6"/>
    <s v="2016"/>
    <s v="Number"/>
    <n v="7541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1"/>
    <s v="2011"/>
    <s v="Number"/>
    <n v="1117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6"/>
    <s v="2016"/>
    <s v="Number"/>
    <n v="90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1"/>
    <s v="2011"/>
    <s v="Number"/>
    <n v="3878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6"/>
    <s v="2016"/>
    <s v="Number"/>
    <n v="37596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1"/>
    <s v="2011"/>
    <s v="Number"/>
    <n v="62004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6"/>
    <s v="2016"/>
    <s v="Number"/>
    <n v="65267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1"/>
    <s v="2011"/>
    <s v="Number"/>
    <n v="4101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6"/>
    <s v="2016"/>
    <s v="Number"/>
    <n v="4686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1"/>
    <s v="2011"/>
    <s v="Number"/>
    <n v="1542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6"/>
    <s v="2016"/>
    <s v="Number"/>
    <n v="1891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1"/>
    <s v="2011"/>
    <s v="Number"/>
    <n v="4385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6"/>
    <s v="2016"/>
    <s v="Number"/>
    <n v="4860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1"/>
    <s v="2011"/>
    <s v="Number"/>
    <n v="7482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6"/>
    <s v="2016"/>
    <s v="Number"/>
    <n v="91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1"/>
    <s v="2011"/>
    <s v="Number"/>
    <n v="44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6"/>
    <s v="2016"/>
    <s v="Number"/>
    <n v="5148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1"/>
    <s v="2011"/>
    <s v="Number"/>
    <n v="4169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6"/>
    <s v="2016"/>
    <s v="Number"/>
    <n v="4380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1"/>
    <s v="2011"/>
    <s v="Number"/>
    <n v="3569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6"/>
    <s v="2016"/>
    <s v="Number"/>
    <n v="397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1"/>
    <s v="2011"/>
    <s v="Number"/>
    <n v="160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6"/>
    <s v="2016"/>
    <s v="Number"/>
    <n v="1803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1"/>
    <s v="2011"/>
    <s v="Number"/>
    <n v="5312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6"/>
    <s v="2016"/>
    <s v="Number"/>
    <n v="5052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1"/>
    <s v="2011"/>
    <s v="Number"/>
    <n v="767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6"/>
    <s v="2016"/>
    <s v="Number"/>
    <n v="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1"/>
    <s v="2011"/>
    <s v="Number"/>
    <n v="24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6"/>
    <s v="2016"/>
    <s v="Number"/>
    <n v="23700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1"/>
    <s v="2011"/>
    <s v="Number"/>
    <n v="93247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6"/>
    <s v="2016"/>
    <s v="Number"/>
    <n v="100654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1"/>
    <s v="2011"/>
    <s v="Number"/>
    <n v="6729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6"/>
    <s v="2016"/>
    <s v="Number"/>
    <n v="7752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1"/>
    <s v="2011"/>
    <s v="Number"/>
    <n v="2568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6"/>
    <s v="2016"/>
    <s v="Number"/>
    <n v="3150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1"/>
    <s v="2011"/>
    <s v="Number"/>
    <n v="7312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6"/>
    <s v="2016"/>
    <s v="Number"/>
    <n v="8432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1"/>
    <s v="2011"/>
    <s v="Number"/>
    <n v="12305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6"/>
    <s v="2016"/>
    <s v="Number"/>
    <n v="15278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1"/>
    <s v="2011"/>
    <s v="Number"/>
    <n v="6886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6"/>
    <s v="2016"/>
    <s v="Number"/>
    <n v="8045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1"/>
    <s v="2011"/>
    <s v="Number"/>
    <n v="6437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6"/>
    <s v="2016"/>
    <s v="Number"/>
    <n v="7096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1"/>
    <s v="2011"/>
    <s v="Number"/>
    <n v="5368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6"/>
    <s v="2016"/>
    <s v="Number"/>
    <n v="6123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1"/>
    <s v="2011"/>
    <s v="Number"/>
    <n v="2414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6"/>
    <s v="2016"/>
    <s v="Number"/>
    <n v="2797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1"/>
    <s v="2011"/>
    <s v="Number"/>
    <n v="7519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6"/>
    <s v="2016"/>
    <s v="Number"/>
    <n v="720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1"/>
    <s v="2011"/>
    <s v="Number"/>
    <n v="109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6"/>
    <s v="2016"/>
    <s v="Number"/>
    <n v="865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1"/>
    <s v="2011"/>
    <s v="Number"/>
    <n v="34614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6"/>
    <s v="2016"/>
    <s v="Number"/>
    <n v="33911"/>
  </r>
  <r>
    <s v="E9014"/>
    <s v="Population 2011 to 2016"/>
    <s v="575"/>
    <s v="65 years and over"/>
    <s v="-"/>
    <s v="Both sexes"/>
    <s v="-"/>
    <s v="Total disabilities"/>
    <s v="-"/>
    <s v="All socio-economic groups"/>
    <s v="2011"/>
    <s v="2011"/>
    <s v="Number"/>
    <n v="702013"/>
  </r>
  <r>
    <s v="E9014"/>
    <s v="Population 2011 to 2016"/>
    <s v="575"/>
    <s v="65 years and over"/>
    <s v="-"/>
    <s v="Both sexes"/>
    <s v="-"/>
    <s v="Total disabilities"/>
    <s v="-"/>
    <s v="All socio-economic groups"/>
    <s v="2016"/>
    <s v="2016"/>
    <s v="Number"/>
    <n v="762300"/>
  </r>
  <r>
    <s v="E9014"/>
    <s v="Population 2011 to 2016"/>
    <s v="575"/>
    <s v="65 years and over"/>
    <s v="-"/>
    <s v="Both sexes"/>
    <s v="-"/>
    <s v="Total disabilities"/>
    <s v="01"/>
    <s v="A. Employers and managers"/>
    <s v="2011"/>
    <s v="2011"/>
    <s v="Number"/>
    <n v="49830"/>
  </r>
  <r>
    <s v="E9014"/>
    <s v="Population 2011 to 2016"/>
    <s v="575"/>
    <s v="65 years and over"/>
    <s v="-"/>
    <s v="Both sexes"/>
    <s v="-"/>
    <s v="Total disabilities"/>
    <s v="01"/>
    <s v="A. Employers and managers"/>
    <s v="2016"/>
    <s v="2016"/>
    <s v="Number"/>
    <n v="57469"/>
  </r>
  <r>
    <s v="E9014"/>
    <s v="Population 2011 to 2016"/>
    <s v="575"/>
    <s v="65 years and over"/>
    <s v="-"/>
    <s v="Both sexes"/>
    <s v="-"/>
    <s v="Total disabilities"/>
    <s v="02"/>
    <s v="B. Higher professional"/>
    <s v="2011"/>
    <s v="2011"/>
    <s v="Number"/>
    <n v="18449"/>
  </r>
  <r>
    <s v="E9014"/>
    <s v="Population 2011 to 2016"/>
    <s v="575"/>
    <s v="65 years and over"/>
    <s v="-"/>
    <s v="Both sexes"/>
    <s v="-"/>
    <s v="Total disabilities"/>
    <s v="02"/>
    <s v="B. Higher professional"/>
    <s v="2016"/>
    <s v="2016"/>
    <s v="Number"/>
    <n v="22557"/>
  </r>
  <r>
    <s v="E9014"/>
    <s v="Population 2011 to 2016"/>
    <s v="575"/>
    <s v="65 years and over"/>
    <s v="-"/>
    <s v="Both sexes"/>
    <s v="-"/>
    <s v="Total disabilities"/>
    <s v="03"/>
    <s v="C. Lower professional"/>
    <s v="2011"/>
    <s v="2011"/>
    <s v="Number"/>
    <n v="52090"/>
  </r>
  <r>
    <s v="E9014"/>
    <s v="Population 2011 to 2016"/>
    <s v="575"/>
    <s v="65 years and over"/>
    <s v="-"/>
    <s v="Both sexes"/>
    <s v="-"/>
    <s v="Total disabilities"/>
    <s v="03"/>
    <s v="C. Lower professional"/>
    <s v="2016"/>
    <s v="2016"/>
    <s v="Number"/>
    <n v="59538"/>
  </r>
  <r>
    <s v="E9014"/>
    <s v="Population 2011 to 2016"/>
    <s v="575"/>
    <s v="65 years and over"/>
    <s v="-"/>
    <s v="Both sexes"/>
    <s v="-"/>
    <s v="Total disabilities"/>
    <s v="04"/>
    <s v="D. Non-manual"/>
    <s v="2011"/>
    <s v="2011"/>
    <s v="Number"/>
    <n v="89653"/>
  </r>
  <r>
    <s v="E9014"/>
    <s v="Population 2011 to 2016"/>
    <s v="575"/>
    <s v="65 years and over"/>
    <s v="-"/>
    <s v="Both sexes"/>
    <s v="-"/>
    <s v="Total disabilities"/>
    <s v="04"/>
    <s v="D. Non-manual"/>
    <s v="2016"/>
    <s v="2016"/>
    <s v="Number"/>
    <n v="111211"/>
  </r>
  <r>
    <s v="E9014"/>
    <s v="Population 2011 to 2016"/>
    <s v="575"/>
    <s v="65 years and over"/>
    <s v="-"/>
    <s v="Both sexes"/>
    <s v="-"/>
    <s v="Total disabilities"/>
    <s v="05"/>
    <s v="E. Manual skilled"/>
    <s v="2011"/>
    <s v="2011"/>
    <s v="Number"/>
    <n v="54595"/>
  </r>
  <r>
    <s v="E9014"/>
    <s v="Population 2011 to 2016"/>
    <s v="575"/>
    <s v="65 years and over"/>
    <s v="-"/>
    <s v="Both sexes"/>
    <s v="-"/>
    <s v="Total disabilities"/>
    <s v="05"/>
    <s v="E. Manual skilled"/>
    <s v="2016"/>
    <s v="2016"/>
    <s v="Number"/>
    <n v="64364"/>
  </r>
  <r>
    <s v="E9014"/>
    <s v="Population 2011 to 2016"/>
    <s v="575"/>
    <s v="65 years and over"/>
    <s v="-"/>
    <s v="Both sexes"/>
    <s v="-"/>
    <s v="Total disabilities"/>
    <s v="06"/>
    <s v="F. Semi-skilled"/>
    <s v="2011"/>
    <s v="2011"/>
    <s v="Number"/>
    <n v="49250"/>
  </r>
  <r>
    <s v="E9014"/>
    <s v="Population 2011 to 2016"/>
    <s v="575"/>
    <s v="65 years and over"/>
    <s v="-"/>
    <s v="Both sexes"/>
    <s v="-"/>
    <s v="Total disabilities"/>
    <s v="06"/>
    <s v="F. Semi-skilled"/>
    <s v="2016"/>
    <s v="2016"/>
    <s v="Number"/>
    <n v="54283"/>
  </r>
  <r>
    <s v="E9014"/>
    <s v="Population 2011 to 2016"/>
    <s v="575"/>
    <s v="65 years and over"/>
    <s v="-"/>
    <s v="Both sexes"/>
    <s v="-"/>
    <s v="Total disabilities"/>
    <s v="07"/>
    <s v="G. Unskilled"/>
    <s v="2011"/>
    <s v="2011"/>
    <s v="Number"/>
    <n v="41540"/>
  </r>
  <r>
    <s v="E9014"/>
    <s v="Population 2011 to 2016"/>
    <s v="575"/>
    <s v="65 years and over"/>
    <s v="-"/>
    <s v="Both sexes"/>
    <s v="-"/>
    <s v="Total disabilities"/>
    <s v="07"/>
    <s v="G. Unskilled"/>
    <s v="2016"/>
    <s v="2016"/>
    <s v="Number"/>
    <n v="47728"/>
  </r>
  <r>
    <s v="E9014"/>
    <s v="Population 2011 to 2016"/>
    <s v="575"/>
    <s v="65 years and over"/>
    <s v="-"/>
    <s v="Both sexes"/>
    <s v="-"/>
    <s v="Total disabilities"/>
    <s v="08"/>
    <s v="H. Own account workers"/>
    <s v="2011"/>
    <s v="2011"/>
    <s v="Number"/>
    <n v="18163"/>
  </r>
  <r>
    <s v="E9014"/>
    <s v="Population 2011 to 2016"/>
    <s v="575"/>
    <s v="65 years and over"/>
    <s v="-"/>
    <s v="Both sexes"/>
    <s v="-"/>
    <s v="Total disabilities"/>
    <s v="08"/>
    <s v="H. Own account workers"/>
    <s v="2016"/>
    <s v="2016"/>
    <s v="Number"/>
    <n v="20857"/>
  </r>
  <r>
    <s v="E9014"/>
    <s v="Population 2011 to 2016"/>
    <s v="575"/>
    <s v="65 years and over"/>
    <s v="-"/>
    <s v="Both sexes"/>
    <s v="-"/>
    <s v="Total disabilities"/>
    <s v="09"/>
    <s v="I. Farmers"/>
    <s v="2011"/>
    <s v="2011"/>
    <s v="Number"/>
    <n v="55620"/>
  </r>
  <r>
    <s v="E9014"/>
    <s v="Population 2011 to 2016"/>
    <s v="575"/>
    <s v="65 years and over"/>
    <s v="-"/>
    <s v="Both sexes"/>
    <s v="-"/>
    <s v="Total disabilities"/>
    <s v="09"/>
    <s v="I. Farmers"/>
    <s v="2016"/>
    <s v="2016"/>
    <s v="Number"/>
    <n v="54584"/>
  </r>
  <r>
    <s v="E9014"/>
    <s v="Population 2011 to 2016"/>
    <s v="575"/>
    <s v="65 years and over"/>
    <s v="-"/>
    <s v="Both sexes"/>
    <s v="-"/>
    <s v="Total disabilities"/>
    <s v="10"/>
    <s v="J. Agricultural workers"/>
    <s v="2011"/>
    <s v="2011"/>
    <s v="Number"/>
    <n v="8237"/>
  </r>
  <r>
    <s v="E9014"/>
    <s v="Population 2011 to 2016"/>
    <s v="575"/>
    <s v="65 years and over"/>
    <s v="-"/>
    <s v="Both sexes"/>
    <s v="-"/>
    <s v="Total disabilities"/>
    <s v="10"/>
    <s v="J. Agricultural workers"/>
    <s v="2016"/>
    <s v="2016"/>
    <s v="Number"/>
    <n v="6731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1"/>
    <s v="2011"/>
    <s v="Number"/>
    <n v="264586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6"/>
    <s v="2016"/>
    <s v="Number"/>
    <n v="262978"/>
  </r>
  <r>
    <s v="E9014"/>
    <s v="Population 2011 to 2016"/>
    <s v="575"/>
    <s v="65 years and over"/>
    <s v="1"/>
    <s v="Male"/>
    <s v="-2"/>
    <s v="Total persons"/>
    <s v="-"/>
    <s v="All socio-economic groups"/>
    <s v="2011"/>
    <s v="2011"/>
    <s v="Number"/>
    <n v="243314"/>
  </r>
  <r>
    <s v="E9014"/>
    <s v="Population 2011 to 2016"/>
    <s v="575"/>
    <s v="65 years and over"/>
    <s v="1"/>
    <s v="Male"/>
    <s v="-2"/>
    <s v="Total persons"/>
    <s v="-"/>
    <s v="All socio-economic groups"/>
    <s v="2016"/>
    <s v="2016"/>
    <s v="Number"/>
    <n v="296837"/>
  </r>
  <r>
    <s v="E9014"/>
    <s v="Population 2011 to 2016"/>
    <s v="575"/>
    <s v="65 years and over"/>
    <s v="1"/>
    <s v="Male"/>
    <s v="-2"/>
    <s v="Total persons"/>
    <s v="01"/>
    <s v="A. Employers and managers"/>
    <s v="2011"/>
    <s v="2011"/>
    <s v="Number"/>
    <n v="35943"/>
  </r>
  <r>
    <s v="E9014"/>
    <s v="Population 2011 to 2016"/>
    <s v="575"/>
    <s v="65 years and over"/>
    <s v="1"/>
    <s v="Male"/>
    <s v="-2"/>
    <s v="Total persons"/>
    <s v="01"/>
    <s v="A. Employers and managers"/>
    <s v="2016"/>
    <s v="2016"/>
    <s v="Number"/>
    <n v="44169"/>
  </r>
  <r>
    <s v="E9014"/>
    <s v="Population 2011 to 2016"/>
    <s v="575"/>
    <s v="65 years and over"/>
    <s v="1"/>
    <s v="Male"/>
    <s v="-2"/>
    <s v="Total persons"/>
    <s v="02"/>
    <s v="B. Higher professional"/>
    <s v="2011"/>
    <s v="2011"/>
    <s v="Number"/>
    <n v="14206"/>
  </r>
  <r>
    <s v="E9014"/>
    <s v="Population 2011 to 2016"/>
    <s v="575"/>
    <s v="65 years and over"/>
    <s v="1"/>
    <s v="Male"/>
    <s v="-2"/>
    <s v="Total persons"/>
    <s v="02"/>
    <s v="B. Higher professional"/>
    <s v="2016"/>
    <s v="2016"/>
    <s v="Number"/>
    <n v="18937"/>
  </r>
  <r>
    <s v="E9014"/>
    <s v="Population 2011 to 2016"/>
    <s v="575"/>
    <s v="65 years and over"/>
    <s v="1"/>
    <s v="Male"/>
    <s v="-2"/>
    <s v="Total persons"/>
    <s v="03"/>
    <s v="C. Lower professional"/>
    <s v="2011"/>
    <s v="2011"/>
    <s v="Number"/>
    <n v="14118"/>
  </r>
  <r>
    <s v="E9014"/>
    <s v="Population 2011 to 2016"/>
    <s v="575"/>
    <s v="65 years and over"/>
    <s v="1"/>
    <s v="Male"/>
    <s v="-2"/>
    <s v="Total persons"/>
    <s v="03"/>
    <s v="C. Lower professional"/>
    <s v="2016"/>
    <s v="2016"/>
    <s v="Number"/>
    <n v="18592"/>
  </r>
  <r>
    <s v="E9014"/>
    <s v="Population 2011 to 2016"/>
    <s v="575"/>
    <s v="65 years and over"/>
    <s v="1"/>
    <s v="Male"/>
    <s v="-2"/>
    <s v="Total persons"/>
    <s v="04"/>
    <s v="D. Non-manual"/>
    <s v="2011"/>
    <s v="2011"/>
    <s v="Number"/>
    <n v="18188"/>
  </r>
  <r>
    <s v="E9014"/>
    <s v="Population 2011 to 2016"/>
    <s v="575"/>
    <s v="65 years and over"/>
    <s v="1"/>
    <s v="Male"/>
    <s v="-2"/>
    <s v="Total persons"/>
    <s v="04"/>
    <s v="D. Non-manual"/>
    <s v="2016"/>
    <s v="2016"/>
    <s v="Number"/>
    <n v="23590"/>
  </r>
  <r>
    <s v="E9014"/>
    <s v="Population 2011 to 2016"/>
    <s v="575"/>
    <s v="65 years and over"/>
    <s v="1"/>
    <s v="Male"/>
    <s v="-2"/>
    <s v="Total persons"/>
    <s v="05"/>
    <s v="E. Manual skilled"/>
    <s v="2011"/>
    <s v="2011"/>
    <s v="Number"/>
    <n v="35533"/>
  </r>
  <r>
    <s v="E9014"/>
    <s v="Population 2011 to 2016"/>
    <s v="575"/>
    <s v="65 years and over"/>
    <s v="1"/>
    <s v="Male"/>
    <s v="-2"/>
    <s v="Total persons"/>
    <s v="05"/>
    <s v="E. Manual skilled"/>
    <s v="2016"/>
    <s v="2016"/>
    <s v="Number"/>
    <n v="44249"/>
  </r>
  <r>
    <s v="E9014"/>
    <s v="Population 2011 to 2016"/>
    <s v="575"/>
    <s v="65 years and over"/>
    <s v="1"/>
    <s v="Male"/>
    <s v="-2"/>
    <s v="Total persons"/>
    <s v="06"/>
    <s v="F. Semi-skilled"/>
    <s v="2011"/>
    <s v="2011"/>
    <s v="Number"/>
    <n v="18942"/>
  </r>
  <r>
    <s v="E9014"/>
    <s v="Population 2011 to 2016"/>
    <s v="575"/>
    <s v="65 years and over"/>
    <s v="1"/>
    <s v="Male"/>
    <s v="-2"/>
    <s v="Total persons"/>
    <s v="06"/>
    <s v="F. Semi-skilled"/>
    <s v="2016"/>
    <s v="2016"/>
    <s v="Number"/>
    <n v="21673"/>
  </r>
  <r>
    <s v="E9014"/>
    <s v="Population 2011 to 2016"/>
    <s v="575"/>
    <s v="65 years and over"/>
    <s v="1"/>
    <s v="Male"/>
    <s v="-2"/>
    <s v="Total persons"/>
    <s v="07"/>
    <s v="G. Unskilled"/>
    <s v="2011"/>
    <s v="2011"/>
    <s v="Number"/>
    <n v="13761"/>
  </r>
  <r>
    <s v="E9014"/>
    <s v="Population 2011 to 2016"/>
    <s v="575"/>
    <s v="65 years and over"/>
    <s v="1"/>
    <s v="Male"/>
    <s v="-2"/>
    <s v="Total persons"/>
    <s v="07"/>
    <s v="G. Unskilled"/>
    <s v="2016"/>
    <s v="2016"/>
    <s v="Number"/>
    <n v="16430"/>
  </r>
  <r>
    <s v="E9014"/>
    <s v="Population 2011 to 2016"/>
    <s v="575"/>
    <s v="65 years and over"/>
    <s v="1"/>
    <s v="Male"/>
    <s v="-2"/>
    <s v="Total persons"/>
    <s v="08"/>
    <s v="H. Own account workers"/>
    <s v="2011"/>
    <s v="2011"/>
    <s v="Number"/>
    <n v="12570"/>
  </r>
  <r>
    <s v="E9014"/>
    <s v="Population 2011 to 2016"/>
    <s v="575"/>
    <s v="65 years and over"/>
    <s v="1"/>
    <s v="Male"/>
    <s v="-2"/>
    <s v="Total persons"/>
    <s v="08"/>
    <s v="H. Own account workers"/>
    <s v="2016"/>
    <s v="2016"/>
    <s v="Number"/>
    <n v="17168"/>
  </r>
  <r>
    <s v="E9014"/>
    <s v="Population 2011 to 2016"/>
    <s v="575"/>
    <s v="65 years and over"/>
    <s v="1"/>
    <s v="Male"/>
    <s v="-2"/>
    <s v="Total persons"/>
    <s v="09"/>
    <s v="I. Farmers"/>
    <s v="2011"/>
    <s v="2011"/>
    <s v="Number"/>
    <n v="34998"/>
  </r>
  <r>
    <s v="E9014"/>
    <s v="Population 2011 to 2016"/>
    <s v="575"/>
    <s v="65 years and over"/>
    <s v="1"/>
    <s v="Male"/>
    <s v="-2"/>
    <s v="Total persons"/>
    <s v="09"/>
    <s v="I. Farmers"/>
    <s v="2016"/>
    <s v="2016"/>
    <s v="Number"/>
    <n v="37624"/>
  </r>
  <r>
    <s v="E9014"/>
    <s v="Population 2011 to 2016"/>
    <s v="575"/>
    <s v="65 years and over"/>
    <s v="1"/>
    <s v="Male"/>
    <s v="-2"/>
    <s v="Total persons"/>
    <s v="10"/>
    <s v="J. Agricultural workers"/>
    <s v="2011"/>
    <s v="2011"/>
    <s v="Number"/>
    <n v="3985"/>
  </r>
  <r>
    <s v="E9014"/>
    <s v="Population 2011 to 2016"/>
    <s v="575"/>
    <s v="65 years and over"/>
    <s v="1"/>
    <s v="Male"/>
    <s v="-2"/>
    <s v="Total persons"/>
    <s v="10"/>
    <s v="J. Agricultural workers"/>
    <s v="2016"/>
    <s v="2016"/>
    <s v="Number"/>
    <n v="3481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1"/>
    <s v="2011"/>
    <s v="Number"/>
    <n v="41070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6"/>
    <s v="2016"/>
    <s v="Number"/>
    <n v="50924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1"/>
    <s v="2011"/>
    <s v="Number"/>
    <n v="85182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6"/>
    <s v="2016"/>
    <s v="Number"/>
    <n v="96929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1"/>
    <s v="2011"/>
    <s v="Number"/>
    <n v="10194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6"/>
    <s v="2016"/>
    <s v="Number"/>
    <n v="11960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1"/>
    <s v="2011"/>
    <s v="Number"/>
    <n v="3983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6"/>
    <s v="2016"/>
    <s v="Number"/>
    <n v="4899"/>
  </r>
  <r>
    <s v="E9014"/>
    <s v="Population 2011 to 2016"/>
    <s v="575"/>
    <s v="65 years and over"/>
    <s v="1"/>
    <s v="Male"/>
    <s v="-1"/>
    <s v="Total persons with a disability"/>
    <s v="03"/>
    <s v="C. Lower professional"/>
    <s v="2011"/>
    <s v="2011"/>
    <s v="Number"/>
    <n v="3963"/>
  </r>
  <r>
    <s v="E9014"/>
    <s v="Population 2011 to 2016"/>
    <s v="575"/>
    <s v="65 years and over"/>
    <s v="1"/>
    <s v="Male"/>
    <s v="-1"/>
    <s v="Total persons with a disability"/>
    <s v="03"/>
    <s v="C. Lower professional"/>
    <s v="2016"/>
    <s v="2016"/>
    <s v="Number"/>
    <n v="4867"/>
  </r>
  <r>
    <s v="E9014"/>
    <s v="Population 2011 to 2016"/>
    <s v="575"/>
    <s v="65 years and over"/>
    <s v="1"/>
    <s v="Male"/>
    <s v="-1"/>
    <s v="Total persons with a disability"/>
    <s v="04"/>
    <s v="D. Non-manual"/>
    <s v="2011"/>
    <s v="2011"/>
    <s v="Number"/>
    <n v="6343"/>
  </r>
  <r>
    <s v="E9014"/>
    <s v="Population 2011 to 2016"/>
    <s v="575"/>
    <s v="65 years and over"/>
    <s v="1"/>
    <s v="Male"/>
    <s v="-1"/>
    <s v="Total persons with a disability"/>
    <s v="04"/>
    <s v="D. Non-manual"/>
    <s v="2016"/>
    <s v="2016"/>
    <s v="Number"/>
    <n v="7753"/>
  </r>
  <r>
    <s v="E9014"/>
    <s v="Population 2011 to 2016"/>
    <s v="575"/>
    <s v="65 years and over"/>
    <s v="1"/>
    <s v="Male"/>
    <s v="-1"/>
    <s v="Total persons with a disability"/>
    <s v="05"/>
    <s v="E. Manual skilled"/>
    <s v="2011"/>
    <s v="2011"/>
    <s v="Number"/>
    <n v="12937"/>
  </r>
  <r>
    <s v="E9014"/>
    <s v="Population 2011 to 2016"/>
    <s v="575"/>
    <s v="65 years and over"/>
    <s v="1"/>
    <s v="Male"/>
    <s v="-1"/>
    <s v="Total persons with a disability"/>
    <s v="05"/>
    <s v="E. Manual skilled"/>
    <s v="2016"/>
    <s v="2016"/>
    <s v="Number"/>
    <n v="15478"/>
  </r>
  <r>
    <s v="E9014"/>
    <s v="Population 2011 to 2016"/>
    <s v="575"/>
    <s v="65 years and over"/>
    <s v="1"/>
    <s v="Male"/>
    <s v="-1"/>
    <s v="Total persons with a disability"/>
    <s v="06"/>
    <s v="F. Semi-skilled"/>
    <s v="2011"/>
    <s v="2011"/>
    <s v="Number"/>
    <n v="7188"/>
  </r>
  <r>
    <s v="E9014"/>
    <s v="Population 2011 to 2016"/>
    <s v="575"/>
    <s v="65 years and over"/>
    <s v="1"/>
    <s v="Male"/>
    <s v="-1"/>
    <s v="Total persons with a disability"/>
    <s v="06"/>
    <s v="F. Semi-skilled"/>
    <s v="2016"/>
    <s v="2016"/>
    <s v="Number"/>
    <n v="7751"/>
  </r>
  <r>
    <s v="E9014"/>
    <s v="Population 2011 to 2016"/>
    <s v="575"/>
    <s v="65 years and over"/>
    <s v="1"/>
    <s v="Male"/>
    <s v="-1"/>
    <s v="Total persons with a disability"/>
    <s v="07"/>
    <s v="G. Unskilled"/>
    <s v="2011"/>
    <s v="2011"/>
    <s v="Number"/>
    <n v="5960"/>
  </r>
  <r>
    <s v="E9014"/>
    <s v="Population 2011 to 2016"/>
    <s v="575"/>
    <s v="65 years and over"/>
    <s v="1"/>
    <s v="Male"/>
    <s v="-1"/>
    <s v="Total persons with a disability"/>
    <s v="07"/>
    <s v="G. Unskilled"/>
    <s v="2016"/>
    <s v="2016"/>
    <s v="Number"/>
    <n v="6681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1"/>
    <s v="2011"/>
    <s v="Number"/>
    <n v="3628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6"/>
    <s v="2016"/>
    <s v="Number"/>
    <n v="4566"/>
  </r>
  <r>
    <s v="E9014"/>
    <s v="Population 2011 to 2016"/>
    <s v="575"/>
    <s v="65 years and over"/>
    <s v="1"/>
    <s v="Male"/>
    <s v="-1"/>
    <s v="Total persons with a disability"/>
    <s v="09"/>
    <s v="I. Farmers"/>
    <s v="2011"/>
    <s v="2011"/>
    <s v="Number"/>
    <n v="11022"/>
  </r>
  <r>
    <s v="E9014"/>
    <s v="Population 2011 to 2016"/>
    <s v="575"/>
    <s v="65 years and over"/>
    <s v="1"/>
    <s v="Male"/>
    <s v="-1"/>
    <s v="Total persons with a disability"/>
    <s v="09"/>
    <s v="I. Farmers"/>
    <s v="2016"/>
    <s v="2016"/>
    <s v="Number"/>
    <n v="10937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1"/>
    <s v="2011"/>
    <s v="Number"/>
    <n v="1720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6"/>
    <s v="2016"/>
    <s v="Number"/>
    <n v="142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1"/>
    <s v="2011"/>
    <s v="Number"/>
    <n v="1824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6"/>
    <s v="2016"/>
    <s v="Number"/>
    <n v="20613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1"/>
    <s v="2011"/>
    <s v="Number"/>
    <n v="9718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6"/>
    <s v="2016"/>
    <s v="Number"/>
    <n v="10910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1"/>
    <s v="2011"/>
    <s v="Number"/>
    <n v="1025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6"/>
    <s v="2016"/>
    <s v="Number"/>
    <n v="1201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1"/>
    <s v="2011"/>
    <s v="Number"/>
    <n v="406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6"/>
    <s v="2016"/>
    <s v="Number"/>
    <n v="471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1"/>
    <s v="2011"/>
    <s v="Number"/>
    <n v="394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6"/>
    <s v="2016"/>
    <s v="Number"/>
    <n v="457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1"/>
    <s v="2011"/>
    <s v="Number"/>
    <n v="695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6"/>
    <s v="2016"/>
    <s v="Number"/>
    <n v="898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1"/>
    <s v="2011"/>
    <s v="Number"/>
    <n v="1455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6"/>
    <s v="2016"/>
    <s v="Number"/>
    <n v="1702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1"/>
    <s v="2011"/>
    <s v="Number"/>
    <n v="891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6"/>
    <s v="2016"/>
    <s v="Number"/>
    <n v="919"/>
  </r>
  <r>
    <s v="E9014"/>
    <s v="Population 2011 to 2016"/>
    <s v="575"/>
    <s v="65 years and over"/>
    <s v="1"/>
    <s v="Male"/>
    <s v="14"/>
    <s v="Blindness or a serious vision impairment"/>
    <s v="07"/>
    <s v="G. Unskilled"/>
    <s v="2011"/>
    <s v="2011"/>
    <s v="Number"/>
    <n v="776"/>
  </r>
  <r>
    <s v="E9014"/>
    <s v="Population 2011 to 2016"/>
    <s v="575"/>
    <s v="65 years and over"/>
    <s v="1"/>
    <s v="Male"/>
    <s v="14"/>
    <s v="Blindness or a serious vision impairment"/>
    <s v="07"/>
    <s v="G. Unskilled"/>
    <s v="2016"/>
    <s v="2016"/>
    <s v="Number"/>
    <n v="858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1"/>
    <s v="2011"/>
    <s v="Number"/>
    <n v="372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6"/>
    <s v="2016"/>
    <s v="Number"/>
    <n v="420"/>
  </r>
  <r>
    <s v="E9014"/>
    <s v="Population 2011 to 2016"/>
    <s v="575"/>
    <s v="65 years and over"/>
    <s v="1"/>
    <s v="Male"/>
    <s v="14"/>
    <s v="Blindness or a serious vision impairment"/>
    <s v="09"/>
    <s v="I. Farmers"/>
    <s v="2011"/>
    <s v="2011"/>
    <s v="Number"/>
    <n v="1250"/>
  </r>
  <r>
    <s v="E9014"/>
    <s v="Population 2011 to 2016"/>
    <s v="575"/>
    <s v="65 years and over"/>
    <s v="1"/>
    <s v="Male"/>
    <s v="14"/>
    <s v="Blindness or a serious vision impairment"/>
    <s v="09"/>
    <s v="I. Farmers"/>
    <s v="2016"/>
    <s v="2016"/>
    <s v="Number"/>
    <n v="1234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1"/>
    <s v="2011"/>
    <s v="Number"/>
    <n v="238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6"/>
    <s v="2016"/>
    <s v="Number"/>
    <n v="181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1"/>
    <s v="2011"/>
    <s v="Number"/>
    <n v="2216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6"/>
    <s v="2016"/>
    <s v="Number"/>
    <n v="256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1"/>
    <s v="2011"/>
    <s v="Number"/>
    <n v="2561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6"/>
    <s v="2016"/>
    <s v="Number"/>
    <n v="31419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1"/>
    <s v="2011"/>
    <s v="Number"/>
    <n v="3368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6"/>
    <s v="2016"/>
    <s v="Number"/>
    <n v="4366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1"/>
    <s v="2011"/>
    <s v="Number"/>
    <n v="1223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6"/>
    <s v="2016"/>
    <s v="Number"/>
    <n v="1642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1"/>
    <s v="2011"/>
    <s v="Number"/>
    <n v="1208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6"/>
    <s v="2016"/>
    <s v="Number"/>
    <n v="1577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1"/>
    <s v="2011"/>
    <s v="Number"/>
    <n v="1930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6"/>
    <s v="2016"/>
    <s v="Number"/>
    <n v="2517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1"/>
    <s v="2011"/>
    <s v="Number"/>
    <n v="4250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6"/>
    <s v="2016"/>
    <s v="Number"/>
    <n v="5372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1"/>
    <s v="2011"/>
    <s v="Number"/>
    <n v="2233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6"/>
    <s v="2016"/>
    <s v="Number"/>
    <n v="2570"/>
  </r>
  <r>
    <s v="E9014"/>
    <s v="Population 2011 to 2016"/>
    <s v="575"/>
    <s v="65 years and over"/>
    <s v="1"/>
    <s v="Male"/>
    <s v="15"/>
    <s v="Deafness or a serious hearing impairment"/>
    <s v="07"/>
    <s v="G. Unskilled"/>
    <s v="2011"/>
    <s v="2011"/>
    <s v="Number"/>
    <n v="1776"/>
  </r>
  <r>
    <s v="E9014"/>
    <s v="Population 2011 to 2016"/>
    <s v="575"/>
    <s v="65 years and over"/>
    <s v="1"/>
    <s v="Male"/>
    <s v="15"/>
    <s v="Deafness or a serious hearing impairment"/>
    <s v="07"/>
    <s v="G. Unskilled"/>
    <s v="2016"/>
    <s v="2016"/>
    <s v="Number"/>
    <n v="2089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1"/>
    <s v="2011"/>
    <s v="Number"/>
    <n v="1135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6"/>
    <s v="2016"/>
    <s v="Number"/>
    <n v="1597"/>
  </r>
  <r>
    <s v="E9014"/>
    <s v="Population 2011 to 2016"/>
    <s v="575"/>
    <s v="65 years and over"/>
    <s v="1"/>
    <s v="Male"/>
    <s v="15"/>
    <s v="Deafness or a serious hearing impairment"/>
    <s v="09"/>
    <s v="I. Farmers"/>
    <s v="2011"/>
    <s v="2011"/>
    <s v="Number"/>
    <n v="3486"/>
  </r>
  <r>
    <s v="E9014"/>
    <s v="Population 2011 to 2016"/>
    <s v="575"/>
    <s v="65 years and over"/>
    <s v="1"/>
    <s v="Male"/>
    <s v="15"/>
    <s v="Deafness or a serious hearing impairment"/>
    <s v="09"/>
    <s v="I. Farmers"/>
    <s v="2016"/>
    <s v="2016"/>
    <s v="Number"/>
    <n v="3776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1"/>
    <s v="2011"/>
    <s v="Number"/>
    <n v="507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6"/>
    <s v="2016"/>
    <s v="Number"/>
    <n v="44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1"/>
    <s v="2011"/>
    <s v="Number"/>
    <n v="450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6"/>
    <s v="2016"/>
    <s v="Number"/>
    <n v="5470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1"/>
    <s v="2011"/>
    <s v="Number"/>
    <n v="49201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6"/>
    <s v="2016"/>
    <s v="Number"/>
    <n v="55200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1"/>
    <s v="2011"/>
    <s v="Number"/>
    <n v="5317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6"/>
    <s v="2016"/>
    <s v="Number"/>
    <n v="617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1"/>
    <s v="2011"/>
    <s v="Number"/>
    <n v="204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6"/>
    <s v="2016"/>
    <s v="Number"/>
    <n v="2452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1"/>
    <s v="2011"/>
    <s v="Number"/>
    <n v="2037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6"/>
    <s v="2016"/>
    <s v="Number"/>
    <n v="2449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1"/>
    <s v="2011"/>
    <s v="Number"/>
    <n v="3638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6"/>
    <s v="2016"/>
    <s v="Number"/>
    <n v="4359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1"/>
    <s v="2011"/>
    <s v="Number"/>
    <n v="7453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6"/>
    <s v="2016"/>
    <s v="Number"/>
    <n v="8836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1"/>
    <s v="2011"/>
    <s v="Number"/>
    <n v="4165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6"/>
    <s v="2016"/>
    <s v="Number"/>
    <n v="4416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1"/>
    <s v="2011"/>
    <s v="Number"/>
    <n v="3579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6"/>
    <s v="2016"/>
    <s v="Number"/>
    <n v="3968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1"/>
    <s v="2011"/>
    <s v="Number"/>
    <n v="1872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6"/>
    <s v="2016"/>
    <s v="Number"/>
    <n v="2308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1"/>
    <s v="2011"/>
    <s v="Number"/>
    <n v="6352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6"/>
    <s v="2016"/>
    <s v="Number"/>
    <n v="6134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1"/>
    <s v="2011"/>
    <s v="Number"/>
    <n v="1083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6"/>
    <s v="2016"/>
    <s v="Number"/>
    <n v="906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1665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3202"/>
  </r>
  <r>
    <s v="E9014"/>
    <s v="Population 2011 to 2016"/>
    <s v="575"/>
    <s v="65 years and over"/>
    <s v="1"/>
    <s v="Male"/>
    <s v="16"/>
    <s v="An intellectual disability"/>
    <s v="-"/>
    <s v="All socio-economic groups"/>
    <s v="2011"/>
    <s v="2011"/>
    <s v="Number"/>
    <n v="3881"/>
  </r>
  <r>
    <s v="E9014"/>
    <s v="Population 2011 to 2016"/>
    <s v="575"/>
    <s v="65 years and over"/>
    <s v="1"/>
    <s v="Male"/>
    <s v="16"/>
    <s v="An intellectual disability"/>
    <s v="-"/>
    <s v="All socio-economic groups"/>
    <s v="2016"/>
    <s v="2016"/>
    <s v="Number"/>
    <n v="4123"/>
  </r>
  <r>
    <s v="E9014"/>
    <s v="Population 2011 to 2016"/>
    <s v="575"/>
    <s v="65 years and over"/>
    <s v="1"/>
    <s v="Male"/>
    <s v="16"/>
    <s v="An intellectual disability"/>
    <s v="01"/>
    <s v="A. Employers and managers"/>
    <s v="2011"/>
    <s v="2011"/>
    <s v="Number"/>
    <n v="205"/>
  </r>
  <r>
    <s v="E9014"/>
    <s v="Population 2011 to 2016"/>
    <s v="575"/>
    <s v="65 years and over"/>
    <s v="1"/>
    <s v="Male"/>
    <s v="16"/>
    <s v="An intellectual disability"/>
    <s v="01"/>
    <s v="A. Employers and managers"/>
    <s v="2016"/>
    <s v="2016"/>
    <s v="Number"/>
    <n v="208"/>
  </r>
  <r>
    <s v="E9014"/>
    <s v="Population 2011 to 2016"/>
    <s v="575"/>
    <s v="65 years and over"/>
    <s v="1"/>
    <s v="Male"/>
    <s v="16"/>
    <s v="An intellectual disability"/>
    <s v="02"/>
    <s v="B. Higher professional"/>
    <s v="2011"/>
    <s v="2011"/>
    <s v="Number"/>
    <n v="83"/>
  </r>
  <r>
    <s v="E9014"/>
    <s v="Population 2011 to 2016"/>
    <s v="575"/>
    <s v="65 years and over"/>
    <s v="1"/>
    <s v="Male"/>
    <s v="16"/>
    <s v="An intellectual disability"/>
    <s v="02"/>
    <s v="B. Higher professional"/>
    <s v="2016"/>
    <s v="2016"/>
    <s v="Number"/>
    <n v="101"/>
  </r>
  <r>
    <s v="E9014"/>
    <s v="Population 2011 to 2016"/>
    <s v="575"/>
    <s v="65 years and over"/>
    <s v="1"/>
    <s v="Male"/>
    <s v="16"/>
    <s v="An intellectual disability"/>
    <s v="03"/>
    <s v="C. Lower professional"/>
    <s v="2011"/>
    <s v="2011"/>
    <s v="Number"/>
    <n v="85"/>
  </r>
  <r>
    <s v="E9014"/>
    <s v="Population 2011 to 2016"/>
    <s v="575"/>
    <s v="65 years and over"/>
    <s v="1"/>
    <s v="Male"/>
    <s v="16"/>
    <s v="An intellectual disability"/>
    <s v="03"/>
    <s v="C. Lower professional"/>
    <s v="2016"/>
    <s v="2016"/>
    <s v="Number"/>
    <n v="103"/>
  </r>
  <r>
    <s v="E9014"/>
    <s v="Population 2011 to 2016"/>
    <s v="575"/>
    <s v="65 years and over"/>
    <s v="1"/>
    <s v="Male"/>
    <s v="16"/>
    <s v="An intellectual disability"/>
    <s v="04"/>
    <s v="D. Non-manual"/>
    <s v="2011"/>
    <s v="2011"/>
    <s v="Number"/>
    <n v="186"/>
  </r>
  <r>
    <s v="E9014"/>
    <s v="Population 2011 to 2016"/>
    <s v="575"/>
    <s v="65 years and over"/>
    <s v="1"/>
    <s v="Male"/>
    <s v="16"/>
    <s v="An intellectual disability"/>
    <s v="04"/>
    <s v="D. Non-manual"/>
    <s v="2016"/>
    <s v="2016"/>
    <s v="Number"/>
    <n v="197"/>
  </r>
  <r>
    <s v="E9014"/>
    <s v="Population 2011 to 2016"/>
    <s v="575"/>
    <s v="65 years and over"/>
    <s v="1"/>
    <s v="Male"/>
    <s v="16"/>
    <s v="An intellectual disability"/>
    <s v="05"/>
    <s v="E. Manual skilled"/>
    <s v="2011"/>
    <s v="2011"/>
    <s v="Number"/>
    <n v="373"/>
  </r>
  <r>
    <s v="E9014"/>
    <s v="Population 2011 to 2016"/>
    <s v="575"/>
    <s v="65 years and over"/>
    <s v="1"/>
    <s v="Male"/>
    <s v="16"/>
    <s v="An intellectual disability"/>
    <s v="05"/>
    <s v="E. Manual skilled"/>
    <s v="2016"/>
    <s v="2016"/>
    <s v="Number"/>
    <n v="358"/>
  </r>
  <r>
    <s v="E9014"/>
    <s v="Population 2011 to 2016"/>
    <s v="575"/>
    <s v="65 years and over"/>
    <s v="1"/>
    <s v="Male"/>
    <s v="16"/>
    <s v="An intellectual disability"/>
    <s v="06"/>
    <s v="F. Semi-skilled"/>
    <s v="2011"/>
    <s v="2011"/>
    <s v="Number"/>
    <n v="223"/>
  </r>
  <r>
    <s v="E9014"/>
    <s v="Population 2011 to 2016"/>
    <s v="575"/>
    <s v="65 years and over"/>
    <s v="1"/>
    <s v="Male"/>
    <s v="16"/>
    <s v="An intellectual disability"/>
    <s v="06"/>
    <s v="F. Semi-skilled"/>
    <s v="2016"/>
    <s v="2016"/>
    <s v="Number"/>
    <n v="264"/>
  </r>
  <r>
    <s v="E9014"/>
    <s v="Population 2011 to 2016"/>
    <s v="575"/>
    <s v="65 years and over"/>
    <s v="1"/>
    <s v="Male"/>
    <s v="16"/>
    <s v="An intellectual disability"/>
    <s v="07"/>
    <s v="G. Unskilled"/>
    <s v="2011"/>
    <s v="2011"/>
    <s v="Number"/>
    <n v="256"/>
  </r>
  <r>
    <s v="E9014"/>
    <s v="Population 2011 to 2016"/>
    <s v="575"/>
    <s v="65 years and over"/>
    <s v="1"/>
    <s v="Male"/>
    <s v="16"/>
    <s v="An intellectual disability"/>
    <s v="07"/>
    <s v="G. Unskilled"/>
    <s v="2016"/>
    <s v="2016"/>
    <s v="Number"/>
    <n v="296"/>
  </r>
  <r>
    <s v="E9014"/>
    <s v="Population 2011 to 2016"/>
    <s v="575"/>
    <s v="65 years and over"/>
    <s v="1"/>
    <s v="Male"/>
    <s v="16"/>
    <s v="An intellectual disability"/>
    <s v="08"/>
    <s v="H. Own account workers"/>
    <s v="2011"/>
    <s v="2011"/>
    <s v="Number"/>
    <n v="78"/>
  </r>
  <r>
    <s v="E9014"/>
    <s v="Population 2011 to 2016"/>
    <s v="575"/>
    <s v="65 years and over"/>
    <s v="1"/>
    <s v="Male"/>
    <s v="16"/>
    <s v="An intellectual disability"/>
    <s v="08"/>
    <s v="H. Own account workers"/>
    <s v="2016"/>
    <s v="2016"/>
    <s v="Number"/>
    <n v="84"/>
  </r>
  <r>
    <s v="E9014"/>
    <s v="Population 2011 to 2016"/>
    <s v="575"/>
    <s v="65 years and over"/>
    <s v="1"/>
    <s v="Male"/>
    <s v="16"/>
    <s v="An intellectual disability"/>
    <s v="09"/>
    <s v="I. Farmers"/>
    <s v="2011"/>
    <s v="2011"/>
    <s v="Number"/>
    <n v="347"/>
  </r>
  <r>
    <s v="E9014"/>
    <s v="Population 2011 to 2016"/>
    <s v="575"/>
    <s v="65 years and over"/>
    <s v="1"/>
    <s v="Male"/>
    <s v="16"/>
    <s v="An intellectual disability"/>
    <s v="09"/>
    <s v="I. Farmers"/>
    <s v="2016"/>
    <s v="2016"/>
    <s v="Number"/>
    <n v="307"/>
  </r>
  <r>
    <s v="E9014"/>
    <s v="Population 2011 to 2016"/>
    <s v="575"/>
    <s v="65 years and over"/>
    <s v="1"/>
    <s v="Male"/>
    <s v="16"/>
    <s v="An intellectual disability"/>
    <s v="10"/>
    <s v="J. Agricultural workers"/>
    <s v="2011"/>
    <s v="2011"/>
    <s v="Number"/>
    <n v="125"/>
  </r>
  <r>
    <s v="E9014"/>
    <s v="Population 2011 to 2016"/>
    <s v="575"/>
    <s v="65 years and over"/>
    <s v="1"/>
    <s v="Male"/>
    <s v="16"/>
    <s v="An intellectual disability"/>
    <s v="10"/>
    <s v="J. Agricultural workers"/>
    <s v="2016"/>
    <s v="2016"/>
    <s v="Number"/>
    <n v="88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1"/>
    <s v="2011"/>
    <s v="Number"/>
    <n v="1920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6"/>
    <s v="2016"/>
    <s v="Number"/>
    <n v="2117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1"/>
    <s v="2011"/>
    <s v="Number"/>
    <n v="16460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6"/>
    <s v="2016"/>
    <s v="Number"/>
    <n v="19266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1"/>
    <s v="2011"/>
    <s v="Number"/>
    <n v="1600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6"/>
    <s v="2016"/>
    <s v="Number"/>
    <n v="1928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1"/>
    <s v="2011"/>
    <s v="Number"/>
    <n v="744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6"/>
    <s v="2016"/>
    <s v="Number"/>
    <n v="904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1"/>
    <s v="2011"/>
    <s v="Number"/>
    <n v="651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6"/>
    <s v="2016"/>
    <s v="Number"/>
    <n v="791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1"/>
    <s v="2011"/>
    <s v="Number"/>
    <n v="1149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6"/>
    <s v="2016"/>
    <s v="Number"/>
    <n v="1448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1"/>
    <s v="2011"/>
    <s v="Number"/>
    <n v="2199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6"/>
    <s v="2016"/>
    <s v="Number"/>
    <n v="2799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1"/>
    <s v="2011"/>
    <s v="Number"/>
    <n v="1218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6"/>
    <s v="2016"/>
    <s v="Number"/>
    <n v="1418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1"/>
    <s v="2011"/>
    <s v="Number"/>
    <n v="1179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6"/>
    <s v="2016"/>
    <s v="Number"/>
    <n v="1306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1"/>
    <s v="2011"/>
    <s v="Number"/>
    <n v="560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6"/>
    <s v="2016"/>
    <s v="Number"/>
    <n v="701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1"/>
    <s v="2011"/>
    <s v="Number"/>
    <n v="1859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6"/>
    <s v="2016"/>
    <s v="Number"/>
    <n v="2036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1"/>
    <s v="2011"/>
    <s v="Number"/>
    <n v="388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6"/>
    <s v="2016"/>
    <s v="Number"/>
    <n v="318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1"/>
    <s v="2011"/>
    <s v="Number"/>
    <n v="4913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6"/>
    <s v="2016"/>
    <s v="Number"/>
    <n v="5617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1"/>
    <s v="2011"/>
    <s v="Number"/>
    <n v="6795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6"/>
    <s v="2016"/>
    <s v="Number"/>
    <n v="8083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1"/>
    <s v="2011"/>
    <s v="Number"/>
    <n v="479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6"/>
    <s v="2016"/>
    <s v="Number"/>
    <n v="597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1"/>
    <s v="2011"/>
    <s v="Number"/>
    <n v="253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6"/>
    <s v="2016"/>
    <s v="Number"/>
    <n v="297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1"/>
    <s v="2011"/>
    <s v="Number"/>
    <n v="276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6"/>
    <s v="2016"/>
    <s v="Number"/>
    <n v="371"/>
  </r>
  <r>
    <s v="E9014"/>
    <s v="Population 2011 to 2016"/>
    <s v="575"/>
    <s v="65 years and over"/>
    <s v="1"/>
    <s v="Male"/>
    <s v="08"/>
    <s v="Psychological or emotional condition"/>
    <s v="04"/>
    <s v="D. Non-manual"/>
    <s v="2011"/>
    <s v="2011"/>
    <s v="Number"/>
    <n v="488"/>
  </r>
  <r>
    <s v="E9014"/>
    <s v="Population 2011 to 2016"/>
    <s v="575"/>
    <s v="65 years and over"/>
    <s v="1"/>
    <s v="Male"/>
    <s v="08"/>
    <s v="Psychological or emotional condition"/>
    <s v="04"/>
    <s v="D. Non-manual"/>
    <s v="2016"/>
    <s v="2016"/>
    <s v="Number"/>
    <n v="632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1"/>
    <s v="2011"/>
    <s v="Number"/>
    <n v="694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6"/>
    <s v="2016"/>
    <s v="Number"/>
    <n v="913"/>
  </r>
  <r>
    <s v="E9014"/>
    <s v="Population 2011 to 2016"/>
    <s v="575"/>
    <s v="65 years and over"/>
    <s v="1"/>
    <s v="Male"/>
    <s v="08"/>
    <s v="Psychological or emotional condition"/>
    <s v="06"/>
    <s v="F. Semi-skilled"/>
    <s v="2011"/>
    <s v="2011"/>
    <s v="Number"/>
    <n v="443"/>
  </r>
  <r>
    <s v="E9014"/>
    <s v="Population 2011 to 2016"/>
    <s v="575"/>
    <s v="65 years and over"/>
    <s v="1"/>
    <s v="Male"/>
    <s v="08"/>
    <s v="Psychological or emotional condition"/>
    <s v="06"/>
    <s v="F. Semi-skilled"/>
    <s v="2016"/>
    <s v="2016"/>
    <s v="Number"/>
    <n v="518"/>
  </r>
  <r>
    <s v="E9014"/>
    <s v="Population 2011 to 2016"/>
    <s v="575"/>
    <s v="65 years and over"/>
    <s v="1"/>
    <s v="Male"/>
    <s v="08"/>
    <s v="Psychological or emotional condition"/>
    <s v="07"/>
    <s v="G. Unskilled"/>
    <s v="2011"/>
    <s v="2011"/>
    <s v="Number"/>
    <n v="425"/>
  </r>
  <r>
    <s v="E9014"/>
    <s v="Population 2011 to 2016"/>
    <s v="575"/>
    <s v="65 years and over"/>
    <s v="1"/>
    <s v="Male"/>
    <s v="08"/>
    <s v="Psychological or emotional condition"/>
    <s v="07"/>
    <s v="G. Unskilled"/>
    <s v="2016"/>
    <s v="2016"/>
    <s v="Number"/>
    <n v="531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1"/>
    <s v="2011"/>
    <s v="Number"/>
    <n v="195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6"/>
    <s v="2016"/>
    <s v="Number"/>
    <n v="224"/>
  </r>
  <r>
    <s v="E9014"/>
    <s v="Population 2011 to 2016"/>
    <s v="575"/>
    <s v="65 years and over"/>
    <s v="1"/>
    <s v="Male"/>
    <s v="08"/>
    <s v="Psychological or emotional condition"/>
    <s v="09"/>
    <s v="I. Farmers"/>
    <s v="2011"/>
    <s v="2011"/>
    <s v="Number"/>
    <n v="660"/>
  </r>
  <r>
    <s v="E9014"/>
    <s v="Population 2011 to 2016"/>
    <s v="575"/>
    <s v="65 years and over"/>
    <s v="1"/>
    <s v="Male"/>
    <s v="08"/>
    <s v="Psychological or emotional condition"/>
    <s v="09"/>
    <s v="I. Farmers"/>
    <s v="2016"/>
    <s v="2016"/>
    <s v="Number"/>
    <n v="717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1"/>
    <s v="2011"/>
    <s v="Number"/>
    <n v="154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6"/>
    <s v="2016"/>
    <s v="Number"/>
    <n v="131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1"/>
    <s v="2011"/>
    <s v="Number"/>
    <n v="2728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6"/>
    <s v="2016"/>
    <s v="Number"/>
    <n v="315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1"/>
    <s v="2011"/>
    <s v="Number"/>
    <n v="4130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6"/>
    <s v="2016"/>
    <s v="Number"/>
    <n v="46052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1"/>
    <s v="2011"/>
    <s v="Number"/>
    <n v="4621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6"/>
    <s v="2016"/>
    <s v="Number"/>
    <n v="5347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1"/>
    <s v="2011"/>
    <s v="Number"/>
    <n v="1795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6"/>
    <s v="2016"/>
    <s v="Number"/>
    <n v="2093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1"/>
    <s v="2011"/>
    <s v="Number"/>
    <n v="1888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6"/>
    <s v="2016"/>
    <s v="Number"/>
    <n v="2317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1"/>
    <s v="2011"/>
    <s v="Number"/>
    <n v="3029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6"/>
    <s v="2016"/>
    <s v="Number"/>
    <n v="3628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1"/>
    <s v="2011"/>
    <s v="Number"/>
    <n v="6390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6"/>
    <s v="2016"/>
    <s v="Number"/>
    <n v="7564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1"/>
    <s v="2011"/>
    <s v="Number"/>
    <n v="3607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6"/>
    <s v="2016"/>
    <s v="Number"/>
    <n v="3806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1"/>
    <s v="2011"/>
    <s v="Number"/>
    <n v="3128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6"/>
    <s v="2016"/>
    <s v="Number"/>
    <n v="3469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1"/>
    <s v="2011"/>
    <s v="Number"/>
    <n v="1776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6"/>
    <s v="2016"/>
    <s v="Number"/>
    <n v="2141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1"/>
    <s v="2011"/>
    <s v="Number"/>
    <n v="4888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6"/>
    <s v="2016"/>
    <s v="Number"/>
    <n v="463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1"/>
    <s v="2011"/>
    <s v="Number"/>
    <n v="89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6"/>
    <s v="2016"/>
    <s v="Number"/>
    <n v="705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1"/>
    <s v="2011"/>
    <s v="Number"/>
    <n v="9282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6"/>
    <s v="2016"/>
    <s v="Number"/>
    <n v="10344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1"/>
    <s v="2011"/>
    <s v="Number"/>
    <n v="25569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6"/>
    <s v="2016"/>
    <s v="Number"/>
    <n v="2856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1"/>
    <s v="2011"/>
    <s v="Number"/>
    <n v="228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6"/>
    <s v="2016"/>
    <s v="Number"/>
    <n v="269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1"/>
    <s v="2011"/>
    <s v="Number"/>
    <n v="93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6"/>
    <s v="2016"/>
    <s v="Number"/>
    <n v="1232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1"/>
    <s v="2011"/>
    <s v="Number"/>
    <n v="931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6"/>
    <s v="2016"/>
    <s v="Number"/>
    <n v="1104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1"/>
    <s v="2011"/>
    <s v="Number"/>
    <n v="1723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6"/>
    <s v="2016"/>
    <s v="Number"/>
    <n v="2052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1"/>
    <s v="2011"/>
    <s v="Number"/>
    <n v="3295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6"/>
    <s v="2016"/>
    <s v="Number"/>
    <n v="4038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1"/>
    <s v="2011"/>
    <s v="Number"/>
    <n v="1913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6"/>
    <s v="2016"/>
    <s v="Number"/>
    <n v="2094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1"/>
    <s v="2011"/>
    <s v="Number"/>
    <n v="1797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6"/>
    <s v="2016"/>
    <s v="Number"/>
    <n v="1973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1"/>
    <s v="2011"/>
    <s v="Number"/>
    <n v="868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6"/>
    <s v="2016"/>
    <s v="Number"/>
    <n v="980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1"/>
    <s v="2011"/>
    <s v="Number"/>
    <n v="3696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6"/>
    <s v="2016"/>
    <s v="Number"/>
    <n v="3682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1"/>
    <s v="2011"/>
    <s v="Number"/>
    <n v="641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6"/>
    <s v="2016"/>
    <s v="Number"/>
    <n v="51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1"/>
    <s v="2011"/>
    <s v="Number"/>
    <n v="749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6"/>
    <s v="2016"/>
    <s v="Number"/>
    <n v="8200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1"/>
    <s v="2011"/>
    <s v="Number"/>
    <n v="31045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6"/>
    <s v="2016"/>
    <s v="Number"/>
    <n v="34259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1"/>
    <s v="2011"/>
    <s v="Number"/>
    <n v="2725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6"/>
    <s v="2016"/>
    <s v="Number"/>
    <n v="3313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1"/>
    <s v="2011"/>
    <s v="Number"/>
    <n v="1190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6"/>
    <s v="2016"/>
    <s v="Number"/>
    <n v="1478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1"/>
    <s v="2011"/>
    <s v="Number"/>
    <n v="1124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6"/>
    <s v="2016"/>
    <s v="Number"/>
    <n v="1328"/>
  </r>
  <r>
    <s v="E9014"/>
    <s v="Population 2011 to 2016"/>
    <s v="575"/>
    <s v="65 years and over"/>
    <s v="1"/>
    <s v="Male"/>
    <s v="05"/>
    <s v="Difficulty in going outside home alone"/>
    <s v="04"/>
    <s v="D. Non-manual"/>
    <s v="2011"/>
    <s v="2011"/>
    <s v="Number"/>
    <n v="2090"/>
  </r>
  <r>
    <s v="E9014"/>
    <s v="Population 2011 to 2016"/>
    <s v="575"/>
    <s v="65 years and over"/>
    <s v="1"/>
    <s v="Male"/>
    <s v="05"/>
    <s v="Difficulty in going outside home alone"/>
    <s v="04"/>
    <s v="D. Non-manual"/>
    <s v="2016"/>
    <s v="2016"/>
    <s v="Number"/>
    <n v="2492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1"/>
    <s v="2011"/>
    <s v="Number"/>
    <n v="4129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6"/>
    <s v="2016"/>
    <s v="Number"/>
    <n v="4944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1"/>
    <s v="2011"/>
    <s v="Number"/>
    <n v="2440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6"/>
    <s v="2016"/>
    <s v="Number"/>
    <n v="2567"/>
  </r>
  <r>
    <s v="E9014"/>
    <s v="Population 2011 to 2016"/>
    <s v="575"/>
    <s v="65 years and over"/>
    <s v="1"/>
    <s v="Male"/>
    <s v="05"/>
    <s v="Difficulty in going outside home alone"/>
    <s v="07"/>
    <s v="G. Unskilled"/>
    <s v="2011"/>
    <s v="2011"/>
    <s v="Number"/>
    <n v="2375"/>
  </r>
  <r>
    <s v="E9014"/>
    <s v="Population 2011 to 2016"/>
    <s v="575"/>
    <s v="65 years and over"/>
    <s v="1"/>
    <s v="Male"/>
    <s v="05"/>
    <s v="Difficulty in going outside home alone"/>
    <s v="07"/>
    <s v="G. Unskilled"/>
    <s v="2016"/>
    <s v="2016"/>
    <s v="Number"/>
    <n v="2413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1"/>
    <s v="2011"/>
    <s v="Number"/>
    <n v="960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6"/>
    <s v="2016"/>
    <s v="Number"/>
    <n v="1164"/>
  </r>
  <r>
    <s v="E9014"/>
    <s v="Population 2011 to 2016"/>
    <s v="575"/>
    <s v="65 years and over"/>
    <s v="1"/>
    <s v="Male"/>
    <s v="05"/>
    <s v="Difficulty in going outside home alone"/>
    <s v="09"/>
    <s v="I. Farmers"/>
    <s v="2011"/>
    <s v="2011"/>
    <s v="Number"/>
    <n v="4526"/>
  </r>
  <r>
    <s v="E9014"/>
    <s v="Population 2011 to 2016"/>
    <s v="575"/>
    <s v="65 years and over"/>
    <s v="1"/>
    <s v="Male"/>
    <s v="05"/>
    <s v="Difficulty in going outside home alone"/>
    <s v="09"/>
    <s v="I. Farmers"/>
    <s v="2016"/>
    <s v="2016"/>
    <s v="Number"/>
    <n v="4407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1"/>
    <s v="2011"/>
    <s v="Number"/>
    <n v="821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6"/>
    <s v="2016"/>
    <s v="Number"/>
    <n v="638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1"/>
    <s v="2011"/>
    <s v="Number"/>
    <n v="8665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6"/>
    <s v="2016"/>
    <s v="Number"/>
    <n v="9515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1"/>
    <s v="2011"/>
    <s v="Number"/>
    <n v="24106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6"/>
    <s v="2016"/>
    <s v="Number"/>
    <n v="26102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1"/>
    <s v="2011"/>
    <s v="Number"/>
    <n v="2265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6"/>
    <s v="2016"/>
    <s v="Number"/>
    <n v="2625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1"/>
    <s v="2011"/>
    <s v="Number"/>
    <n v="924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6"/>
    <s v="2016"/>
    <s v="Number"/>
    <n v="1109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1"/>
    <s v="2011"/>
    <s v="Number"/>
    <n v="918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6"/>
    <s v="2016"/>
    <s v="Number"/>
    <n v="1077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1"/>
    <s v="2011"/>
    <s v="Number"/>
    <n v="1626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6"/>
    <s v="2016"/>
    <s v="Number"/>
    <n v="1937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1"/>
    <s v="2011"/>
    <s v="Number"/>
    <n v="3135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6"/>
    <s v="2016"/>
    <s v="Number"/>
    <n v="3724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1"/>
    <s v="2011"/>
    <s v="Number"/>
    <n v="1838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6"/>
    <s v="2016"/>
    <s v="Number"/>
    <n v="18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1"/>
    <s v="2011"/>
    <s v="Number"/>
    <n v="16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6"/>
    <s v="2016"/>
    <s v="Number"/>
    <n v="1816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1"/>
    <s v="2011"/>
    <s v="Number"/>
    <n v="870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6"/>
    <s v="2016"/>
    <s v="Number"/>
    <n v="100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1"/>
    <s v="2011"/>
    <s v="Number"/>
    <n v="342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6"/>
    <s v="2016"/>
    <s v="Number"/>
    <n v="3265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1"/>
    <s v="2011"/>
    <s v="Number"/>
    <n v="607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6"/>
    <s v="2016"/>
    <s v="Number"/>
    <n v="477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1"/>
    <s v="2011"/>
    <s v="Number"/>
    <n v="6810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6"/>
    <s v="2016"/>
    <s v="Number"/>
    <n v="7179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1"/>
    <s v="2011"/>
    <s v="Number"/>
    <n v="33750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6"/>
    <s v="2016"/>
    <s v="Number"/>
    <n v="37398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1"/>
    <s v="2011"/>
    <s v="Number"/>
    <n v="3559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6"/>
    <s v="2016"/>
    <s v="Number"/>
    <n v="4181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1"/>
    <s v="2011"/>
    <s v="Number"/>
    <n v="1542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6"/>
    <s v="2016"/>
    <s v="Number"/>
    <n v="1854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1"/>
    <s v="2011"/>
    <s v="Number"/>
    <n v="1428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6"/>
    <s v="2016"/>
    <s v="Number"/>
    <n v="1773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1"/>
    <s v="2011"/>
    <s v="Number"/>
    <n v="2441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6"/>
    <s v="2016"/>
    <s v="Number"/>
    <n v="2980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1"/>
    <s v="2011"/>
    <s v="Number"/>
    <n v="4648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6"/>
    <s v="2016"/>
    <s v="Number"/>
    <n v="5551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1"/>
    <s v="2011"/>
    <s v="Number"/>
    <n v="2703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6"/>
    <s v="2016"/>
    <s v="Number"/>
    <n v="2887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1"/>
    <s v="2011"/>
    <s v="Number"/>
    <n v="2400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6"/>
    <s v="2016"/>
    <s v="Number"/>
    <n v="2551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1"/>
    <s v="2011"/>
    <s v="Number"/>
    <n v="1248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6"/>
    <s v="2016"/>
    <s v="Number"/>
    <n v="1513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1"/>
    <s v="2011"/>
    <s v="Number"/>
    <n v="4604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6"/>
    <s v="2016"/>
    <s v="Number"/>
    <n v="4332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1"/>
    <s v="2011"/>
    <s v="Number"/>
    <n v="819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6"/>
    <s v="2016"/>
    <s v="Number"/>
    <n v="626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1"/>
    <s v="2011"/>
    <s v="Number"/>
    <n v="8358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6"/>
    <s v="2016"/>
    <s v="Number"/>
    <n v="9150"/>
  </r>
  <r>
    <s v="E9014"/>
    <s v="Population 2011 to 2016"/>
    <s v="575"/>
    <s v="65 years and over"/>
    <s v="1"/>
    <s v="Male"/>
    <s v="-"/>
    <s v="Total disabilities"/>
    <s v="-"/>
    <s v="All socio-economic groups"/>
    <s v="2011"/>
    <s v="2011"/>
    <s v="Number"/>
    <n v="267446"/>
  </r>
  <r>
    <s v="E9014"/>
    <s v="Population 2011 to 2016"/>
    <s v="575"/>
    <s v="65 years and over"/>
    <s v="1"/>
    <s v="Male"/>
    <s v="-"/>
    <s v="Total disabilities"/>
    <s v="-"/>
    <s v="All socio-economic groups"/>
    <s v="2016"/>
    <s v="2016"/>
    <s v="Number"/>
    <n v="301372"/>
  </r>
  <r>
    <s v="E9014"/>
    <s v="Population 2011 to 2016"/>
    <s v="575"/>
    <s v="65 years and over"/>
    <s v="1"/>
    <s v="Male"/>
    <s v="-"/>
    <s v="Total disabilities"/>
    <s v="01"/>
    <s v="A. Employers and managers"/>
    <s v="2011"/>
    <s v="2011"/>
    <s v="Number"/>
    <n v="27444"/>
  </r>
  <r>
    <s v="E9014"/>
    <s v="Population 2011 to 2016"/>
    <s v="575"/>
    <s v="65 years and over"/>
    <s v="1"/>
    <s v="Male"/>
    <s v="-"/>
    <s v="Total disabilities"/>
    <s v="01"/>
    <s v="A. Employers and managers"/>
    <s v="2016"/>
    <s v="2016"/>
    <s v="Number"/>
    <n v="32629"/>
  </r>
  <r>
    <s v="E9014"/>
    <s v="Population 2011 to 2016"/>
    <s v="575"/>
    <s v="65 years and over"/>
    <s v="1"/>
    <s v="Male"/>
    <s v="-"/>
    <s v="Total disabilities"/>
    <s v="02"/>
    <s v="B. Higher professional"/>
    <s v="2011"/>
    <s v="2011"/>
    <s v="Number"/>
    <n v="11133"/>
  </r>
  <r>
    <s v="E9014"/>
    <s v="Population 2011 to 2016"/>
    <s v="575"/>
    <s v="65 years and over"/>
    <s v="1"/>
    <s v="Male"/>
    <s v="-"/>
    <s v="Total disabilities"/>
    <s v="02"/>
    <s v="B. Higher professional"/>
    <s v="2016"/>
    <s v="2016"/>
    <s v="Number"/>
    <n v="13633"/>
  </r>
  <r>
    <s v="E9014"/>
    <s v="Population 2011 to 2016"/>
    <s v="575"/>
    <s v="65 years and over"/>
    <s v="1"/>
    <s v="Male"/>
    <s v="-"/>
    <s v="Total disabilities"/>
    <s v="03"/>
    <s v="C. Lower professional"/>
    <s v="2011"/>
    <s v="2011"/>
    <s v="Number"/>
    <n v="10940"/>
  </r>
  <r>
    <s v="E9014"/>
    <s v="Population 2011 to 2016"/>
    <s v="575"/>
    <s v="65 years and over"/>
    <s v="1"/>
    <s v="Male"/>
    <s v="-"/>
    <s v="Total disabilities"/>
    <s v="03"/>
    <s v="C. Lower professional"/>
    <s v="2016"/>
    <s v="2016"/>
    <s v="Number"/>
    <n v="13347"/>
  </r>
  <r>
    <s v="E9014"/>
    <s v="Population 2011 to 2016"/>
    <s v="575"/>
    <s v="65 years and over"/>
    <s v="1"/>
    <s v="Male"/>
    <s v="-"/>
    <s v="Total disabilities"/>
    <s v="04"/>
    <s v="D. Non-manual"/>
    <s v="2011"/>
    <s v="2011"/>
    <s v="Number"/>
    <n v="18995"/>
  </r>
  <r>
    <s v="E9014"/>
    <s v="Population 2011 to 2016"/>
    <s v="575"/>
    <s v="65 years and over"/>
    <s v="1"/>
    <s v="Male"/>
    <s v="-"/>
    <s v="Total disabilities"/>
    <s v="04"/>
    <s v="D. Non-manual"/>
    <s v="2016"/>
    <s v="2016"/>
    <s v="Number"/>
    <n v="23140"/>
  </r>
  <r>
    <s v="E9014"/>
    <s v="Population 2011 to 2016"/>
    <s v="575"/>
    <s v="65 years and over"/>
    <s v="1"/>
    <s v="Male"/>
    <s v="-"/>
    <s v="Total disabilities"/>
    <s v="05"/>
    <s v="E. Manual skilled"/>
    <s v="2011"/>
    <s v="2011"/>
    <s v="Number"/>
    <n v="38021"/>
  </r>
  <r>
    <s v="E9014"/>
    <s v="Population 2011 to 2016"/>
    <s v="575"/>
    <s v="65 years and over"/>
    <s v="1"/>
    <s v="Male"/>
    <s v="-"/>
    <s v="Total disabilities"/>
    <s v="05"/>
    <s v="E. Manual skilled"/>
    <s v="2016"/>
    <s v="2016"/>
    <s v="Number"/>
    <n v="45801"/>
  </r>
  <r>
    <s v="E9014"/>
    <s v="Population 2011 to 2016"/>
    <s v="575"/>
    <s v="65 years and over"/>
    <s v="1"/>
    <s v="Male"/>
    <s v="-"/>
    <s v="Total disabilities"/>
    <s v="06"/>
    <s v="F. Semi-skilled"/>
    <s v="2011"/>
    <s v="2011"/>
    <s v="Number"/>
    <n v="21674"/>
  </r>
  <r>
    <s v="E9014"/>
    <s v="Population 2011 to 2016"/>
    <s v="575"/>
    <s v="65 years and over"/>
    <s v="1"/>
    <s v="Male"/>
    <s v="-"/>
    <s v="Total disabilities"/>
    <s v="06"/>
    <s v="F. Semi-skilled"/>
    <s v="2016"/>
    <s v="2016"/>
    <s v="Number"/>
    <n v="23343"/>
  </r>
  <r>
    <s v="E9014"/>
    <s v="Population 2011 to 2016"/>
    <s v="575"/>
    <s v="65 years and over"/>
    <s v="1"/>
    <s v="Male"/>
    <s v="-"/>
    <s v="Total disabilities"/>
    <s v="07"/>
    <s v="G. Unskilled"/>
    <s v="2011"/>
    <s v="2011"/>
    <s v="Number"/>
    <n v="19375"/>
  </r>
  <r>
    <s v="E9014"/>
    <s v="Population 2011 to 2016"/>
    <s v="575"/>
    <s v="65 years and over"/>
    <s v="1"/>
    <s v="Male"/>
    <s v="-"/>
    <s v="Total disabilities"/>
    <s v="07"/>
    <s v="G. Unskilled"/>
    <s v="2016"/>
    <s v="2016"/>
    <s v="Number"/>
    <n v="21270"/>
  </r>
  <r>
    <s v="E9014"/>
    <s v="Population 2011 to 2016"/>
    <s v="575"/>
    <s v="65 years and over"/>
    <s v="1"/>
    <s v="Male"/>
    <s v="-"/>
    <s v="Total disabilities"/>
    <s v="08"/>
    <s v="H. Own account workers"/>
    <s v="2011"/>
    <s v="2011"/>
    <s v="Number"/>
    <n v="9934"/>
  </r>
  <r>
    <s v="E9014"/>
    <s v="Population 2011 to 2016"/>
    <s v="575"/>
    <s v="65 years and over"/>
    <s v="1"/>
    <s v="Male"/>
    <s v="-"/>
    <s v="Total disabilities"/>
    <s v="08"/>
    <s v="H. Own account workers"/>
    <s v="2016"/>
    <s v="2016"/>
    <s v="Number"/>
    <n v="12141"/>
  </r>
  <r>
    <s v="E9014"/>
    <s v="Population 2011 to 2016"/>
    <s v="575"/>
    <s v="65 years and over"/>
    <s v="1"/>
    <s v="Male"/>
    <s v="-"/>
    <s v="Total disabilities"/>
    <s v="09"/>
    <s v="I. Farmers"/>
    <s v="2011"/>
    <s v="2011"/>
    <s v="Number"/>
    <n v="35097"/>
  </r>
  <r>
    <s v="E9014"/>
    <s v="Population 2011 to 2016"/>
    <s v="575"/>
    <s v="65 years and over"/>
    <s v="1"/>
    <s v="Male"/>
    <s v="-"/>
    <s v="Total disabilities"/>
    <s v="09"/>
    <s v="I. Farmers"/>
    <s v="2016"/>
    <s v="2016"/>
    <s v="Number"/>
    <n v="34528"/>
  </r>
  <r>
    <s v="E9014"/>
    <s v="Population 2011 to 2016"/>
    <s v="575"/>
    <s v="65 years and over"/>
    <s v="1"/>
    <s v="Male"/>
    <s v="-"/>
    <s v="Total disabilities"/>
    <s v="10"/>
    <s v="J. Agricultural workers"/>
    <s v="2011"/>
    <s v="2011"/>
    <s v="Number"/>
    <n v="6281"/>
  </r>
  <r>
    <s v="E9014"/>
    <s v="Population 2011 to 2016"/>
    <s v="575"/>
    <s v="65 years and over"/>
    <s v="1"/>
    <s v="Male"/>
    <s v="-"/>
    <s v="Total disabilities"/>
    <s v="10"/>
    <s v="J. Agricultural workers"/>
    <s v="2016"/>
    <s v="2016"/>
    <s v="Number"/>
    <n v="5025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1"/>
    <s v="2011"/>
    <s v="Number"/>
    <n v="68552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6"/>
    <s v="2016"/>
    <s v="Number"/>
    <n v="76515"/>
  </r>
  <r>
    <s v="E9014"/>
    <s v="Population 2011 to 2016"/>
    <s v="575"/>
    <s v="65 years and over"/>
    <s v="2"/>
    <s v="Female"/>
    <s v="-2"/>
    <s v="Total persons"/>
    <s v="-"/>
    <s v="All socio-economic groups"/>
    <s v="2011"/>
    <s v="2011"/>
    <s v="Number"/>
    <n v="292079"/>
  </r>
  <r>
    <s v="E9014"/>
    <s v="Population 2011 to 2016"/>
    <s v="575"/>
    <s v="65 years and over"/>
    <s v="2"/>
    <s v="Female"/>
    <s v="-2"/>
    <s v="Total persons"/>
    <s v="-"/>
    <s v="All socio-economic groups"/>
    <s v="2016"/>
    <s v="2016"/>
    <s v="Number"/>
    <n v="340730"/>
  </r>
  <r>
    <s v="E9014"/>
    <s v="Population 2011 to 2016"/>
    <s v="575"/>
    <s v="65 years and over"/>
    <s v="2"/>
    <s v="Female"/>
    <s v="-2"/>
    <s v="Total persons"/>
    <s v="01"/>
    <s v="A. Employers and managers"/>
    <s v="2011"/>
    <s v="2011"/>
    <s v="Number"/>
    <n v="22401"/>
  </r>
  <r>
    <s v="E9014"/>
    <s v="Population 2011 to 2016"/>
    <s v="575"/>
    <s v="65 years and over"/>
    <s v="2"/>
    <s v="Female"/>
    <s v="-2"/>
    <s v="Total persons"/>
    <s v="01"/>
    <s v="A. Employers and managers"/>
    <s v="2016"/>
    <s v="2016"/>
    <s v="Number"/>
    <n v="26689"/>
  </r>
  <r>
    <s v="E9014"/>
    <s v="Population 2011 to 2016"/>
    <s v="575"/>
    <s v="65 years and over"/>
    <s v="2"/>
    <s v="Female"/>
    <s v="-2"/>
    <s v="Total persons"/>
    <s v="02"/>
    <s v="B. Higher professional"/>
    <s v="2011"/>
    <s v="2011"/>
    <s v="Number"/>
    <n v="7036"/>
  </r>
  <r>
    <s v="E9014"/>
    <s v="Population 2011 to 2016"/>
    <s v="575"/>
    <s v="65 years and over"/>
    <s v="2"/>
    <s v="Female"/>
    <s v="-2"/>
    <s v="Total persons"/>
    <s v="02"/>
    <s v="B. Higher professional"/>
    <s v="2016"/>
    <s v="2016"/>
    <s v="Number"/>
    <n v="8829"/>
  </r>
  <r>
    <s v="E9014"/>
    <s v="Population 2011 to 2016"/>
    <s v="575"/>
    <s v="65 years and over"/>
    <s v="2"/>
    <s v="Female"/>
    <s v="-2"/>
    <s v="Total persons"/>
    <s v="03"/>
    <s v="C. Lower professional"/>
    <s v="2011"/>
    <s v="2011"/>
    <s v="Number"/>
    <n v="36888"/>
  </r>
  <r>
    <s v="E9014"/>
    <s v="Population 2011 to 2016"/>
    <s v="575"/>
    <s v="65 years and over"/>
    <s v="2"/>
    <s v="Female"/>
    <s v="-2"/>
    <s v="Total persons"/>
    <s v="03"/>
    <s v="C. Lower professional"/>
    <s v="2016"/>
    <s v="2016"/>
    <s v="Number"/>
    <n v="46449"/>
  </r>
  <r>
    <s v="E9014"/>
    <s v="Population 2011 to 2016"/>
    <s v="575"/>
    <s v="65 years and over"/>
    <s v="2"/>
    <s v="Female"/>
    <s v="-2"/>
    <s v="Total persons"/>
    <s v="04"/>
    <s v="D. Non-manual"/>
    <s v="2011"/>
    <s v="2011"/>
    <s v="Number"/>
    <n v="55551"/>
  </r>
  <r>
    <s v="E9014"/>
    <s v="Population 2011 to 2016"/>
    <s v="575"/>
    <s v="65 years and over"/>
    <s v="2"/>
    <s v="Female"/>
    <s v="-2"/>
    <s v="Total persons"/>
    <s v="04"/>
    <s v="D. Non-manual"/>
    <s v="2016"/>
    <s v="2016"/>
    <s v="Number"/>
    <n v="77301"/>
  </r>
  <r>
    <s v="E9014"/>
    <s v="Population 2011 to 2016"/>
    <s v="575"/>
    <s v="65 years and over"/>
    <s v="2"/>
    <s v="Female"/>
    <s v="-2"/>
    <s v="Total persons"/>
    <s v="05"/>
    <s v="E. Manual skilled"/>
    <s v="2011"/>
    <s v="2011"/>
    <s v="Number"/>
    <n v="12845"/>
  </r>
  <r>
    <s v="E9014"/>
    <s v="Population 2011 to 2016"/>
    <s v="575"/>
    <s v="65 years and over"/>
    <s v="2"/>
    <s v="Female"/>
    <s v="-2"/>
    <s v="Total persons"/>
    <s v="05"/>
    <s v="E. Manual skilled"/>
    <s v="2016"/>
    <s v="2016"/>
    <s v="Number"/>
    <n v="13961"/>
  </r>
  <r>
    <s v="E9014"/>
    <s v="Population 2011 to 2016"/>
    <s v="575"/>
    <s v="65 years and over"/>
    <s v="2"/>
    <s v="Female"/>
    <s v="-2"/>
    <s v="Total persons"/>
    <s v="06"/>
    <s v="F. Semi-skilled"/>
    <s v="2011"/>
    <s v="2011"/>
    <s v="Number"/>
    <n v="19428"/>
  </r>
  <r>
    <s v="E9014"/>
    <s v="Population 2011 to 2016"/>
    <s v="575"/>
    <s v="65 years and over"/>
    <s v="2"/>
    <s v="Female"/>
    <s v="-2"/>
    <s v="Total persons"/>
    <s v="06"/>
    <s v="F. Semi-skilled"/>
    <s v="2016"/>
    <s v="2016"/>
    <s v="Number"/>
    <n v="23168"/>
  </r>
  <r>
    <s v="E9014"/>
    <s v="Population 2011 to 2016"/>
    <s v="575"/>
    <s v="65 years and over"/>
    <s v="2"/>
    <s v="Female"/>
    <s v="-2"/>
    <s v="Total persons"/>
    <s v="07"/>
    <s v="G. Unskilled"/>
    <s v="2011"/>
    <s v="2011"/>
    <s v="Number"/>
    <n v="13171"/>
  </r>
  <r>
    <s v="E9014"/>
    <s v="Population 2011 to 2016"/>
    <s v="575"/>
    <s v="65 years and over"/>
    <s v="2"/>
    <s v="Female"/>
    <s v="-2"/>
    <s v="Total persons"/>
    <s v="07"/>
    <s v="G. Unskilled"/>
    <s v="2016"/>
    <s v="2016"/>
    <s v="Number"/>
    <n v="16888"/>
  </r>
  <r>
    <s v="E9014"/>
    <s v="Population 2011 to 2016"/>
    <s v="575"/>
    <s v="65 years and over"/>
    <s v="2"/>
    <s v="Female"/>
    <s v="-2"/>
    <s v="Total persons"/>
    <s v="08"/>
    <s v="H. Own account workers"/>
    <s v="2011"/>
    <s v="2011"/>
    <s v="Number"/>
    <n v="6737"/>
  </r>
  <r>
    <s v="E9014"/>
    <s v="Population 2011 to 2016"/>
    <s v="575"/>
    <s v="65 years and over"/>
    <s v="2"/>
    <s v="Female"/>
    <s v="-2"/>
    <s v="Total persons"/>
    <s v="08"/>
    <s v="H. Own account workers"/>
    <s v="2016"/>
    <s v="2016"/>
    <s v="Number"/>
    <n v="8016"/>
  </r>
  <r>
    <s v="E9014"/>
    <s v="Population 2011 to 2016"/>
    <s v="575"/>
    <s v="65 years and over"/>
    <s v="2"/>
    <s v="Female"/>
    <s v="-2"/>
    <s v="Total persons"/>
    <s v="09"/>
    <s v="I. Farmers"/>
    <s v="2011"/>
    <s v="2011"/>
    <s v="Number"/>
    <n v="17454"/>
  </r>
  <r>
    <s v="E9014"/>
    <s v="Population 2011 to 2016"/>
    <s v="575"/>
    <s v="65 years and over"/>
    <s v="2"/>
    <s v="Female"/>
    <s v="-2"/>
    <s v="Total persons"/>
    <s v="09"/>
    <s v="I. Farmers"/>
    <s v="2016"/>
    <s v="2016"/>
    <s v="Number"/>
    <n v="17253"/>
  </r>
  <r>
    <s v="E9014"/>
    <s v="Population 2011 to 2016"/>
    <s v="575"/>
    <s v="65 years and over"/>
    <s v="2"/>
    <s v="Female"/>
    <s v="-2"/>
    <s v="Total persons"/>
    <s v="10"/>
    <s v="J. Agricultural workers"/>
    <s v="2011"/>
    <s v="2011"/>
    <s v="Number"/>
    <n v="1301"/>
  </r>
  <r>
    <s v="E9014"/>
    <s v="Population 2011 to 2016"/>
    <s v="575"/>
    <s v="65 years and over"/>
    <s v="2"/>
    <s v="Female"/>
    <s v="-2"/>
    <s v="Total persons"/>
    <s v="10"/>
    <s v="J. Agricultural workers"/>
    <s v="2016"/>
    <s v="2016"/>
    <s v="Number"/>
    <n v="1116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1"/>
    <s v="2011"/>
    <s v="Number"/>
    <n v="99267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6"/>
    <s v="2016"/>
    <s v="Number"/>
    <n v="101060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1"/>
    <s v="2011"/>
    <s v="Number"/>
    <n v="118887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6"/>
    <s v="2016"/>
    <s v="Number"/>
    <n v="127459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1"/>
    <s v="2011"/>
    <s v="Number"/>
    <n v="6937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6"/>
    <s v="2016"/>
    <s v="Number"/>
    <n v="7674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1"/>
    <s v="2011"/>
    <s v="Number"/>
    <n v="2289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6"/>
    <s v="2016"/>
    <s v="Number"/>
    <n v="2655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1"/>
    <s v="2011"/>
    <s v="Number"/>
    <n v="12469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6"/>
    <s v="2016"/>
    <s v="Number"/>
    <n v="14153"/>
  </r>
  <r>
    <s v="E9014"/>
    <s v="Population 2011 to 2016"/>
    <s v="575"/>
    <s v="65 years and over"/>
    <s v="2"/>
    <s v="Female"/>
    <s v="-1"/>
    <s v="Total persons with a disability"/>
    <s v="04"/>
    <s v="D. Non-manual"/>
    <s v="2011"/>
    <s v="2011"/>
    <s v="Number"/>
    <n v="20746"/>
  </r>
  <r>
    <s v="E9014"/>
    <s v="Population 2011 to 2016"/>
    <s v="575"/>
    <s v="65 years and over"/>
    <s v="2"/>
    <s v="Female"/>
    <s v="-1"/>
    <s v="Total persons with a disability"/>
    <s v="04"/>
    <s v="D. Non-manual"/>
    <s v="2016"/>
    <s v="2016"/>
    <s v="Number"/>
    <n v="26282"/>
  </r>
  <r>
    <s v="E9014"/>
    <s v="Population 2011 to 2016"/>
    <s v="575"/>
    <s v="65 years and over"/>
    <s v="2"/>
    <s v="Female"/>
    <s v="-1"/>
    <s v="Total persons with a disability"/>
    <s v="05"/>
    <s v="E. Manual skilled"/>
    <s v="2011"/>
    <s v="2011"/>
    <s v="Number"/>
    <n v="4973"/>
  </r>
  <r>
    <s v="E9014"/>
    <s v="Population 2011 to 2016"/>
    <s v="575"/>
    <s v="65 years and over"/>
    <s v="2"/>
    <s v="Female"/>
    <s v="-1"/>
    <s v="Total persons with a disability"/>
    <s v="05"/>
    <s v="E. Manual skilled"/>
    <s v="2016"/>
    <s v="2016"/>
    <s v="Number"/>
    <n v="5407"/>
  </r>
  <r>
    <s v="E9014"/>
    <s v="Population 2011 to 2016"/>
    <s v="575"/>
    <s v="65 years and over"/>
    <s v="2"/>
    <s v="Female"/>
    <s v="-1"/>
    <s v="Total persons with a disability"/>
    <s v="06"/>
    <s v="F. Semi-skilled"/>
    <s v="2011"/>
    <s v="2011"/>
    <s v="Number"/>
    <n v="8001"/>
  </r>
  <r>
    <s v="E9014"/>
    <s v="Population 2011 to 2016"/>
    <s v="575"/>
    <s v="65 years and over"/>
    <s v="2"/>
    <s v="Female"/>
    <s v="-1"/>
    <s v="Total persons with a disability"/>
    <s v="06"/>
    <s v="F. Semi-skilled"/>
    <s v="2016"/>
    <s v="2016"/>
    <s v="Number"/>
    <n v="9058"/>
  </r>
  <r>
    <s v="E9014"/>
    <s v="Population 2011 to 2016"/>
    <s v="575"/>
    <s v="65 years and over"/>
    <s v="2"/>
    <s v="Female"/>
    <s v="-1"/>
    <s v="Total persons with a disability"/>
    <s v="07"/>
    <s v="G. Unskilled"/>
    <s v="2011"/>
    <s v="2011"/>
    <s v="Number"/>
    <n v="6210"/>
  </r>
  <r>
    <s v="E9014"/>
    <s v="Population 2011 to 2016"/>
    <s v="575"/>
    <s v="65 years and over"/>
    <s v="2"/>
    <s v="Female"/>
    <s v="-1"/>
    <s v="Total persons with a disability"/>
    <s v="07"/>
    <s v="G. Unskilled"/>
    <s v="2016"/>
    <s v="2016"/>
    <s v="Number"/>
    <n v="7395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1"/>
    <s v="2011"/>
    <s v="Number"/>
    <n v="2371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6"/>
    <s v="2016"/>
    <s v="Number"/>
    <n v="2524"/>
  </r>
  <r>
    <s v="E9014"/>
    <s v="Population 2011 to 2016"/>
    <s v="575"/>
    <s v="65 years and over"/>
    <s v="2"/>
    <s v="Female"/>
    <s v="-1"/>
    <s v="Total persons with a disability"/>
    <s v="09"/>
    <s v="I. Farmers"/>
    <s v="2011"/>
    <s v="2011"/>
    <s v="Number"/>
    <n v="5813"/>
  </r>
  <r>
    <s v="E9014"/>
    <s v="Population 2011 to 2016"/>
    <s v="575"/>
    <s v="65 years and over"/>
    <s v="2"/>
    <s v="Female"/>
    <s v="-1"/>
    <s v="Total persons with a disability"/>
    <s v="09"/>
    <s v="I. Farmers"/>
    <s v="2016"/>
    <s v="2016"/>
    <s v="Number"/>
    <n v="5548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1"/>
    <s v="2011"/>
    <s v="Number"/>
    <n v="529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6"/>
    <s v="2016"/>
    <s v="Number"/>
    <n v="456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1"/>
    <s v="2011"/>
    <s v="Number"/>
    <n v="48549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6"/>
    <s v="2016"/>
    <s v="Number"/>
    <n v="4630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1"/>
    <s v="2011"/>
    <s v="Number"/>
    <n v="1473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6"/>
    <s v="2016"/>
    <s v="Number"/>
    <n v="15493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1"/>
    <s v="2011"/>
    <s v="Number"/>
    <n v="772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6"/>
    <s v="2016"/>
    <s v="Number"/>
    <n v="814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1"/>
    <s v="2011"/>
    <s v="Number"/>
    <n v="232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6"/>
    <s v="2016"/>
    <s v="Number"/>
    <n v="280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1"/>
    <s v="2011"/>
    <s v="Number"/>
    <n v="1428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6"/>
    <s v="2016"/>
    <s v="Number"/>
    <n v="1572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1"/>
    <s v="2011"/>
    <s v="Number"/>
    <n v="2608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6"/>
    <s v="2016"/>
    <s v="Number"/>
    <n v="3002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1"/>
    <s v="2011"/>
    <s v="Number"/>
    <n v="595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6"/>
    <s v="2016"/>
    <s v="Number"/>
    <n v="628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1"/>
    <s v="2011"/>
    <s v="Number"/>
    <n v="990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6"/>
    <s v="2016"/>
    <s v="Number"/>
    <n v="1102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1"/>
    <s v="2011"/>
    <s v="Number"/>
    <n v="811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6"/>
    <s v="2016"/>
    <s v="Number"/>
    <n v="1024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1"/>
    <s v="2011"/>
    <s v="Number"/>
    <n v="302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6"/>
    <s v="2016"/>
    <s v="Number"/>
    <n v="26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1"/>
    <s v="2011"/>
    <s v="Number"/>
    <n v="67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6"/>
    <s v="2016"/>
    <s v="Number"/>
    <n v="655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1"/>
    <s v="2011"/>
    <s v="Number"/>
    <n v="68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6"/>
    <s v="2016"/>
    <s v="Number"/>
    <n v="51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1"/>
    <s v="2011"/>
    <s v="Number"/>
    <n v="6257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6"/>
    <s v="2016"/>
    <s v="Number"/>
    <n v="6101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1"/>
    <s v="2011"/>
    <s v="Number"/>
    <n v="27819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6"/>
    <s v="2016"/>
    <s v="Number"/>
    <n v="31565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1"/>
    <s v="2011"/>
    <s v="Number"/>
    <n v="1566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6"/>
    <s v="2016"/>
    <s v="Number"/>
    <n v="1890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1"/>
    <s v="2011"/>
    <s v="Number"/>
    <n v="571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6"/>
    <s v="2016"/>
    <s v="Number"/>
    <n v="7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1"/>
    <s v="2011"/>
    <s v="Number"/>
    <n v="30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6"/>
    <s v="2016"/>
    <s v="Number"/>
    <n v="3672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1"/>
    <s v="2011"/>
    <s v="Number"/>
    <n v="4938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6"/>
    <s v="2016"/>
    <s v="Number"/>
    <n v="6539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1"/>
    <s v="2011"/>
    <s v="Number"/>
    <n v="1115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6"/>
    <s v="2016"/>
    <s v="Number"/>
    <n v="124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1"/>
    <s v="2011"/>
    <s v="Number"/>
    <n v="178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6"/>
    <s v="2016"/>
    <s v="Number"/>
    <n v="2270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1"/>
    <s v="2011"/>
    <s v="Number"/>
    <n v="1468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6"/>
    <s v="2016"/>
    <s v="Number"/>
    <n v="1843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1"/>
    <s v="2011"/>
    <s v="Number"/>
    <n v="566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6"/>
    <s v="2016"/>
    <s v="Number"/>
    <n v="572"/>
  </r>
  <r>
    <s v="E9014"/>
    <s v="Population 2011 to 2016"/>
    <s v="575"/>
    <s v="65 years and over"/>
    <s v="2"/>
    <s v="Female"/>
    <s v="15"/>
    <s v="Deafness or a serious hearing impairment"/>
    <s v="09"/>
    <s v="I. Farmers"/>
    <s v="2011"/>
    <s v="2011"/>
    <s v="Number"/>
    <n v="1356"/>
  </r>
  <r>
    <s v="E9014"/>
    <s v="Population 2011 to 2016"/>
    <s v="575"/>
    <s v="65 years and over"/>
    <s v="2"/>
    <s v="Female"/>
    <s v="15"/>
    <s v="Deafness or a serious hearing impairment"/>
    <s v="09"/>
    <s v="I. Farmers"/>
    <s v="2016"/>
    <s v="2016"/>
    <s v="Number"/>
    <n v="137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1"/>
    <s v="2011"/>
    <s v="Number"/>
    <n v="11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6"/>
    <s v="2016"/>
    <s v="Number"/>
    <n v="113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1"/>
    <s v="2011"/>
    <s v="Number"/>
    <n v="11328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6"/>
    <s v="2016"/>
    <s v="Number"/>
    <n v="11335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1"/>
    <s v="2011"/>
    <s v="Number"/>
    <n v="82256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6"/>
    <s v="2016"/>
    <s v="Number"/>
    <n v="86813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1"/>
    <s v="2011"/>
    <s v="Number"/>
    <n v="4456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6"/>
    <s v="2016"/>
    <s v="Number"/>
    <n v="484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1"/>
    <s v="2011"/>
    <s v="Number"/>
    <n v="141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6"/>
    <s v="2016"/>
    <s v="Number"/>
    <n v="1622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1"/>
    <s v="2011"/>
    <s v="Number"/>
    <n v="7758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6"/>
    <s v="2016"/>
    <s v="Number"/>
    <n v="8671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1"/>
    <s v="2011"/>
    <s v="Number"/>
    <n v="13947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6"/>
    <s v="2016"/>
    <s v="Number"/>
    <n v="1719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1"/>
    <s v="2011"/>
    <s v="Number"/>
    <n v="333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6"/>
    <s v="2016"/>
    <s v="Number"/>
    <n v="3698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1"/>
    <s v="2011"/>
    <s v="Number"/>
    <n v="5411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6"/>
    <s v="2016"/>
    <s v="Number"/>
    <n v="5950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1"/>
    <s v="2011"/>
    <s v="Number"/>
    <n v="4348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6"/>
    <s v="2016"/>
    <s v="Number"/>
    <n v="5132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1"/>
    <s v="2011"/>
    <s v="Number"/>
    <n v="1543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6"/>
    <s v="2016"/>
    <s v="Number"/>
    <n v="1676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1"/>
    <s v="2011"/>
    <s v="Number"/>
    <n v="3951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6"/>
    <s v="2016"/>
    <s v="Number"/>
    <n v="3828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1"/>
    <s v="2011"/>
    <s v="Number"/>
    <n v="376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6"/>
    <s v="2016"/>
    <s v="Number"/>
    <n v="332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719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3867"/>
  </r>
  <r>
    <s v="E9014"/>
    <s v="Population 2011 to 2016"/>
    <s v="575"/>
    <s v="65 years and over"/>
    <s v="2"/>
    <s v="Female"/>
    <s v="16"/>
    <s v="An intellectual disability"/>
    <s v="-"/>
    <s v="All socio-economic groups"/>
    <s v="2011"/>
    <s v="2011"/>
    <s v="Number"/>
    <n v="5024"/>
  </r>
  <r>
    <s v="E9014"/>
    <s v="Population 2011 to 2016"/>
    <s v="575"/>
    <s v="65 years and over"/>
    <s v="2"/>
    <s v="Female"/>
    <s v="16"/>
    <s v="An intellectual disability"/>
    <s v="-"/>
    <s v="All socio-economic groups"/>
    <s v="2016"/>
    <s v="2016"/>
    <s v="Number"/>
    <n v="4784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1"/>
    <s v="2011"/>
    <s v="Number"/>
    <n v="170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6"/>
    <s v="2016"/>
    <s v="Number"/>
    <n v="182"/>
  </r>
  <r>
    <s v="E9014"/>
    <s v="Population 2011 to 2016"/>
    <s v="575"/>
    <s v="65 years and over"/>
    <s v="2"/>
    <s v="Female"/>
    <s v="16"/>
    <s v="An intellectual disability"/>
    <s v="02"/>
    <s v="B. Higher professional"/>
    <s v="2011"/>
    <s v="2011"/>
    <s v="Number"/>
    <n v="52"/>
  </r>
  <r>
    <s v="E9014"/>
    <s v="Population 2011 to 2016"/>
    <s v="575"/>
    <s v="65 years and over"/>
    <s v="2"/>
    <s v="Female"/>
    <s v="16"/>
    <s v="An intellectual disability"/>
    <s v="02"/>
    <s v="B. Higher professional"/>
    <s v="2016"/>
    <s v="2016"/>
    <s v="Number"/>
    <n v="76"/>
  </r>
  <r>
    <s v="E9014"/>
    <s v="Population 2011 to 2016"/>
    <s v="575"/>
    <s v="65 years and over"/>
    <s v="2"/>
    <s v="Female"/>
    <s v="16"/>
    <s v="An intellectual disability"/>
    <s v="03"/>
    <s v="C. Lower professional"/>
    <s v="2011"/>
    <s v="2011"/>
    <s v="Number"/>
    <n v="261"/>
  </r>
  <r>
    <s v="E9014"/>
    <s v="Population 2011 to 2016"/>
    <s v="575"/>
    <s v="65 years and over"/>
    <s v="2"/>
    <s v="Female"/>
    <s v="16"/>
    <s v="An intellectual disability"/>
    <s v="03"/>
    <s v="C. Lower professional"/>
    <s v="2016"/>
    <s v="2016"/>
    <s v="Number"/>
    <n v="270"/>
  </r>
  <r>
    <s v="E9014"/>
    <s v="Population 2011 to 2016"/>
    <s v="575"/>
    <s v="65 years and over"/>
    <s v="2"/>
    <s v="Female"/>
    <s v="16"/>
    <s v="An intellectual disability"/>
    <s v="04"/>
    <s v="D. Non-manual"/>
    <s v="2011"/>
    <s v="2011"/>
    <s v="Number"/>
    <n v="519"/>
  </r>
  <r>
    <s v="E9014"/>
    <s v="Population 2011 to 2016"/>
    <s v="575"/>
    <s v="65 years and over"/>
    <s v="2"/>
    <s v="Female"/>
    <s v="16"/>
    <s v="An intellectual disability"/>
    <s v="04"/>
    <s v="D. Non-manual"/>
    <s v="2016"/>
    <s v="2016"/>
    <s v="Number"/>
    <n v="522"/>
  </r>
  <r>
    <s v="E9014"/>
    <s v="Population 2011 to 2016"/>
    <s v="575"/>
    <s v="65 years and over"/>
    <s v="2"/>
    <s v="Female"/>
    <s v="16"/>
    <s v="An intellectual disability"/>
    <s v="05"/>
    <s v="E. Manual skilled"/>
    <s v="2011"/>
    <s v="2011"/>
    <s v="Number"/>
    <n v="152"/>
  </r>
  <r>
    <s v="E9014"/>
    <s v="Population 2011 to 2016"/>
    <s v="575"/>
    <s v="65 years and over"/>
    <s v="2"/>
    <s v="Female"/>
    <s v="16"/>
    <s v="An intellectual disability"/>
    <s v="05"/>
    <s v="E. Manual skilled"/>
    <s v="2016"/>
    <s v="2016"/>
    <s v="Number"/>
    <n v="160"/>
  </r>
  <r>
    <s v="E9014"/>
    <s v="Population 2011 to 2016"/>
    <s v="575"/>
    <s v="65 years and over"/>
    <s v="2"/>
    <s v="Female"/>
    <s v="16"/>
    <s v="An intellectual disability"/>
    <s v="06"/>
    <s v="F. Semi-skilled"/>
    <s v="2011"/>
    <s v="2011"/>
    <s v="Number"/>
    <n v="247"/>
  </r>
  <r>
    <s v="E9014"/>
    <s v="Population 2011 to 2016"/>
    <s v="575"/>
    <s v="65 years and over"/>
    <s v="2"/>
    <s v="Female"/>
    <s v="16"/>
    <s v="An intellectual disability"/>
    <s v="06"/>
    <s v="F. Semi-skilled"/>
    <s v="2016"/>
    <s v="2016"/>
    <s v="Number"/>
    <n v="259"/>
  </r>
  <r>
    <s v="E9014"/>
    <s v="Population 2011 to 2016"/>
    <s v="575"/>
    <s v="65 years and over"/>
    <s v="2"/>
    <s v="Female"/>
    <s v="16"/>
    <s v="An intellectual disability"/>
    <s v="07"/>
    <s v="G. Unskilled"/>
    <s v="2011"/>
    <s v="2011"/>
    <s v="Number"/>
    <n v="242"/>
  </r>
  <r>
    <s v="E9014"/>
    <s v="Population 2011 to 2016"/>
    <s v="575"/>
    <s v="65 years and over"/>
    <s v="2"/>
    <s v="Female"/>
    <s v="16"/>
    <s v="An intellectual disability"/>
    <s v="07"/>
    <s v="G. Unskilled"/>
    <s v="2016"/>
    <s v="2016"/>
    <s v="Number"/>
    <n v="229"/>
  </r>
  <r>
    <s v="E9014"/>
    <s v="Population 2011 to 2016"/>
    <s v="575"/>
    <s v="65 years and over"/>
    <s v="2"/>
    <s v="Female"/>
    <s v="16"/>
    <s v="An intellectual disability"/>
    <s v="08"/>
    <s v="H. Own account workers"/>
    <s v="2011"/>
    <s v="2011"/>
    <s v="Number"/>
    <n v="62"/>
  </r>
  <r>
    <s v="E9014"/>
    <s v="Population 2011 to 2016"/>
    <s v="575"/>
    <s v="65 years and over"/>
    <s v="2"/>
    <s v="Female"/>
    <s v="16"/>
    <s v="An intellectual disability"/>
    <s v="08"/>
    <s v="H. Own account workers"/>
    <s v="2016"/>
    <s v="2016"/>
    <s v="Number"/>
    <n v="68"/>
  </r>
  <r>
    <s v="E9014"/>
    <s v="Population 2011 to 2016"/>
    <s v="575"/>
    <s v="65 years and over"/>
    <s v="2"/>
    <s v="Female"/>
    <s v="16"/>
    <s v="An intellectual disability"/>
    <s v="09"/>
    <s v="I. Farmers"/>
    <s v="2011"/>
    <s v="2011"/>
    <s v="Number"/>
    <n v="172"/>
  </r>
  <r>
    <s v="E9014"/>
    <s v="Population 2011 to 2016"/>
    <s v="575"/>
    <s v="65 years and over"/>
    <s v="2"/>
    <s v="Female"/>
    <s v="16"/>
    <s v="An intellectual disability"/>
    <s v="09"/>
    <s v="I. Farmers"/>
    <s v="2016"/>
    <s v="2016"/>
    <s v="Number"/>
    <n v="134"/>
  </r>
  <r>
    <s v="E9014"/>
    <s v="Population 2011 to 2016"/>
    <s v="575"/>
    <s v="65 years and over"/>
    <s v="2"/>
    <s v="Female"/>
    <s v="16"/>
    <s v="An intellectual disability"/>
    <s v="10"/>
    <s v="J. Agricultural workers"/>
    <s v="2011"/>
    <s v="2011"/>
    <s v="Number"/>
    <n v="15"/>
  </r>
  <r>
    <s v="E9014"/>
    <s v="Population 2011 to 2016"/>
    <s v="575"/>
    <s v="65 years and over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1"/>
    <s v="2011"/>
    <s v="Number"/>
    <n v="313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6"/>
    <s v="2016"/>
    <s v="Number"/>
    <n v="2872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1"/>
    <s v="2011"/>
    <s v="Number"/>
    <n v="25924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6"/>
    <s v="2016"/>
    <s v="Number"/>
    <n v="28147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1"/>
    <s v="2011"/>
    <s v="Number"/>
    <n v="1233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6"/>
    <s v="2016"/>
    <s v="Number"/>
    <n v="1317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1"/>
    <s v="2011"/>
    <s v="Number"/>
    <n v="430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6"/>
    <s v="2016"/>
    <s v="Number"/>
    <n v="592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1"/>
    <s v="2011"/>
    <s v="Number"/>
    <n v="2420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6"/>
    <s v="2016"/>
    <s v="Number"/>
    <n v="2718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1"/>
    <s v="2011"/>
    <s v="Number"/>
    <n v="3959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6"/>
    <s v="2016"/>
    <s v="Number"/>
    <n v="5051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1"/>
    <s v="2011"/>
    <s v="Number"/>
    <n v="814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6"/>
    <s v="2016"/>
    <s v="Number"/>
    <n v="984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1"/>
    <s v="2011"/>
    <s v="Number"/>
    <n v="1552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6"/>
    <s v="2016"/>
    <s v="Number"/>
    <n v="1768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1"/>
    <s v="2011"/>
    <s v="Number"/>
    <n v="1217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6"/>
    <s v="2016"/>
    <s v="Number"/>
    <n v="1453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1"/>
    <s v="2011"/>
    <s v="Number"/>
    <n v="412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6"/>
    <s v="2016"/>
    <s v="Number"/>
    <n v="473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1"/>
    <s v="2011"/>
    <s v="Number"/>
    <n v="1099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6"/>
    <s v="2016"/>
    <s v="Number"/>
    <n v="114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1"/>
    <s v="2011"/>
    <s v="Number"/>
    <n v="10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6"/>
    <s v="2016"/>
    <s v="Number"/>
    <n v="93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1"/>
    <s v="2011"/>
    <s v="Number"/>
    <n v="12686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6"/>
    <s v="2016"/>
    <s v="Number"/>
    <n v="12556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1"/>
    <s v="2011"/>
    <s v="Number"/>
    <n v="11332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6"/>
    <s v="2016"/>
    <s v="Number"/>
    <n v="12061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1"/>
    <s v="2011"/>
    <s v="Number"/>
    <n v="442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6"/>
    <s v="2016"/>
    <s v="Number"/>
    <n v="522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1"/>
    <s v="2011"/>
    <s v="Number"/>
    <n v="166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6"/>
    <s v="2016"/>
    <s v="Number"/>
    <n v="202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1"/>
    <s v="2011"/>
    <s v="Number"/>
    <n v="941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6"/>
    <s v="2016"/>
    <s v="Number"/>
    <n v="1036"/>
  </r>
  <r>
    <s v="E9014"/>
    <s v="Population 2011 to 2016"/>
    <s v="575"/>
    <s v="65 years and over"/>
    <s v="2"/>
    <s v="Female"/>
    <s v="08"/>
    <s v="Psychological or emotional condition"/>
    <s v="04"/>
    <s v="D. Non-manual"/>
    <s v="2011"/>
    <s v="2011"/>
    <s v="Number"/>
    <n v="1613"/>
  </r>
  <r>
    <s v="E9014"/>
    <s v="Population 2011 to 2016"/>
    <s v="575"/>
    <s v="65 years and over"/>
    <s v="2"/>
    <s v="Female"/>
    <s v="08"/>
    <s v="Psychological or emotional condition"/>
    <s v="04"/>
    <s v="D. Non-manual"/>
    <s v="2016"/>
    <s v="2016"/>
    <s v="Number"/>
    <n v="2068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1"/>
    <s v="2011"/>
    <s v="Number"/>
    <n v="341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6"/>
    <s v="2016"/>
    <s v="Number"/>
    <n v="419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1"/>
    <s v="2011"/>
    <s v="Number"/>
    <n v="664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6"/>
    <s v="2016"/>
    <s v="Number"/>
    <n v="773"/>
  </r>
  <r>
    <s v="E9014"/>
    <s v="Population 2011 to 2016"/>
    <s v="575"/>
    <s v="65 years and over"/>
    <s v="2"/>
    <s v="Female"/>
    <s v="08"/>
    <s v="Psychological or emotional condition"/>
    <s v="07"/>
    <s v="G. Unskilled"/>
    <s v="2011"/>
    <s v="2011"/>
    <s v="Number"/>
    <n v="519"/>
  </r>
  <r>
    <s v="E9014"/>
    <s v="Population 2011 to 2016"/>
    <s v="575"/>
    <s v="65 years and over"/>
    <s v="2"/>
    <s v="Female"/>
    <s v="08"/>
    <s v="Psychological or emotional condition"/>
    <s v="07"/>
    <s v="G. Unskilled"/>
    <s v="2016"/>
    <s v="2016"/>
    <s v="Number"/>
    <n v="586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1"/>
    <s v="2011"/>
    <s v="Number"/>
    <n v="163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6"/>
    <s v="2016"/>
    <s v="Number"/>
    <n v="186"/>
  </r>
  <r>
    <s v="E9014"/>
    <s v="Population 2011 to 2016"/>
    <s v="575"/>
    <s v="65 years and over"/>
    <s v="2"/>
    <s v="Female"/>
    <s v="08"/>
    <s v="Psychological or emotional condition"/>
    <s v="09"/>
    <s v="I. Farmers"/>
    <s v="2011"/>
    <s v="2011"/>
    <s v="Number"/>
    <n v="338"/>
  </r>
  <r>
    <s v="E9014"/>
    <s v="Population 2011 to 2016"/>
    <s v="575"/>
    <s v="65 years and over"/>
    <s v="2"/>
    <s v="Female"/>
    <s v="08"/>
    <s v="Psychological or emotional condition"/>
    <s v="09"/>
    <s v="I. Farmers"/>
    <s v="2016"/>
    <s v="2016"/>
    <s v="Number"/>
    <n v="349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1"/>
    <s v="2011"/>
    <s v="Number"/>
    <n v="43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6"/>
    <s v="2016"/>
    <s v="Number"/>
    <n v="49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1"/>
    <s v="2011"/>
    <s v="Number"/>
    <n v="6102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6"/>
    <s v="2016"/>
    <s v="Number"/>
    <n v="5871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1"/>
    <s v="2011"/>
    <s v="Number"/>
    <n v="58896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6"/>
    <s v="2016"/>
    <s v="Number"/>
    <n v="64067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1"/>
    <s v="2011"/>
    <s v="Number"/>
    <n v="3529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6"/>
    <s v="2016"/>
    <s v="Number"/>
    <n v="391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1"/>
    <s v="2011"/>
    <s v="Number"/>
    <n v="112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6"/>
    <s v="2016"/>
    <s v="Number"/>
    <n v="1335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1"/>
    <s v="2011"/>
    <s v="Number"/>
    <n v="6358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6"/>
    <s v="2016"/>
    <s v="Number"/>
    <n v="7160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1"/>
    <s v="2011"/>
    <s v="Number"/>
    <n v="10131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6"/>
    <s v="2016"/>
    <s v="Number"/>
    <n v="13131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1"/>
    <s v="2011"/>
    <s v="Number"/>
    <n v="2610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6"/>
    <s v="2016"/>
    <s v="Number"/>
    <n v="2972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1"/>
    <s v="2011"/>
    <s v="Number"/>
    <n v="4138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6"/>
    <s v="2016"/>
    <s v="Number"/>
    <n v="4763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1"/>
    <s v="2011"/>
    <s v="Number"/>
    <n v="3237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6"/>
    <s v="2016"/>
    <s v="Number"/>
    <n v="3913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1"/>
    <s v="2011"/>
    <s v="Number"/>
    <n v="1212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6"/>
    <s v="2016"/>
    <s v="Number"/>
    <n v="1271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1"/>
    <s v="2011"/>
    <s v="Number"/>
    <n v="2507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6"/>
    <s v="2016"/>
    <s v="Number"/>
    <n v="2466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1"/>
    <s v="2011"/>
    <s v="Number"/>
    <n v="271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6"/>
    <s v="2016"/>
    <s v="Number"/>
    <n v="212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1"/>
    <s v="2011"/>
    <s v="Number"/>
    <n v="23778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6"/>
    <s v="2016"/>
    <s v="Number"/>
    <n v="22929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1"/>
    <s v="2011"/>
    <s v="Number"/>
    <n v="47077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6"/>
    <s v="2016"/>
    <s v="Number"/>
    <n v="49199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1"/>
    <s v="2011"/>
    <s v="Number"/>
    <n v="2197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6"/>
    <s v="2016"/>
    <s v="Number"/>
    <n v="2437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1"/>
    <s v="2011"/>
    <s v="Number"/>
    <n v="701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6"/>
    <s v="2016"/>
    <s v="Number"/>
    <n v="854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1"/>
    <s v="2011"/>
    <s v="Number"/>
    <n v="4073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6"/>
    <s v="2016"/>
    <s v="Number"/>
    <n v="4485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1"/>
    <s v="2011"/>
    <s v="Number"/>
    <n v="7192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6"/>
    <s v="2016"/>
    <s v="Number"/>
    <n v="8821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1"/>
    <s v="2011"/>
    <s v="Number"/>
    <n v="1646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6"/>
    <s v="2016"/>
    <s v="Number"/>
    <n v="186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1"/>
    <s v="2011"/>
    <s v="Number"/>
    <n v="273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6"/>
    <s v="2016"/>
    <s v="Number"/>
    <n v="3046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1"/>
    <s v="2011"/>
    <s v="Number"/>
    <n v="2220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6"/>
    <s v="2016"/>
    <s v="Number"/>
    <n v="2700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1"/>
    <s v="2011"/>
    <s v="Number"/>
    <n v="889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6"/>
    <s v="2016"/>
    <s v="Number"/>
    <n v="91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1"/>
    <s v="2011"/>
    <s v="Number"/>
    <n v="234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6"/>
    <s v="2016"/>
    <s v="Number"/>
    <n v="2313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1"/>
    <s v="2011"/>
    <s v="Number"/>
    <n v="234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6"/>
    <s v="2016"/>
    <s v="Number"/>
    <n v="203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1"/>
    <s v="2011"/>
    <s v="Number"/>
    <n v="22854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6"/>
    <s v="2016"/>
    <s v="Number"/>
    <n v="21569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1"/>
    <s v="2011"/>
    <s v="Number"/>
    <n v="64107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6"/>
    <s v="2016"/>
    <s v="Number"/>
    <n v="66378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1"/>
    <s v="2011"/>
    <s v="Number"/>
    <n v="3015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6"/>
    <s v="2016"/>
    <s v="Number"/>
    <n v="3287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1"/>
    <s v="2011"/>
    <s v="Number"/>
    <n v="981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6"/>
    <s v="2016"/>
    <s v="Number"/>
    <n v="1176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1"/>
    <s v="2011"/>
    <s v="Number"/>
    <n v="5551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6"/>
    <s v="2016"/>
    <s v="Number"/>
    <n v="6165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1"/>
    <s v="2011"/>
    <s v="Number"/>
    <n v="10031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6"/>
    <s v="2016"/>
    <s v="Number"/>
    <n v="12230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1"/>
    <s v="2011"/>
    <s v="Number"/>
    <n v="2412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6"/>
    <s v="2016"/>
    <s v="Number"/>
    <n v="2677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1"/>
    <s v="2011"/>
    <s v="Number"/>
    <n v="3992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6"/>
    <s v="2016"/>
    <s v="Number"/>
    <n v="4304"/>
  </r>
  <r>
    <s v="E9014"/>
    <s v="Population 2011 to 2016"/>
    <s v="575"/>
    <s v="65 years and over"/>
    <s v="2"/>
    <s v="Female"/>
    <s v="05"/>
    <s v="Difficulty in going outside home alone"/>
    <s v="07"/>
    <s v="G. Unskilled"/>
    <s v="2011"/>
    <s v="2011"/>
    <s v="Number"/>
    <n v="3250"/>
  </r>
  <r>
    <s v="E9014"/>
    <s v="Population 2011 to 2016"/>
    <s v="575"/>
    <s v="65 years and over"/>
    <s v="2"/>
    <s v="Female"/>
    <s v="05"/>
    <s v="Difficulty in going outside home alone"/>
    <s v="07"/>
    <s v="G. Unskilled"/>
    <s v="2016"/>
    <s v="2016"/>
    <s v="Number"/>
    <n v="3844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1"/>
    <s v="2011"/>
    <s v="Number"/>
    <n v="1176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6"/>
    <s v="2016"/>
    <s v="Number"/>
    <n v="1217"/>
  </r>
  <r>
    <s v="E9014"/>
    <s v="Population 2011 to 2016"/>
    <s v="575"/>
    <s v="65 years and over"/>
    <s v="2"/>
    <s v="Female"/>
    <s v="05"/>
    <s v="Difficulty in going outside home alone"/>
    <s v="09"/>
    <s v="I. Farmers"/>
    <s v="2011"/>
    <s v="2011"/>
    <s v="Number"/>
    <n v="3287"/>
  </r>
  <r>
    <s v="E9014"/>
    <s v="Population 2011 to 2016"/>
    <s v="575"/>
    <s v="65 years and over"/>
    <s v="2"/>
    <s v="Female"/>
    <s v="05"/>
    <s v="Difficulty in going outside home alone"/>
    <s v="09"/>
    <s v="I. Farmers"/>
    <s v="2016"/>
    <s v="2016"/>
    <s v="Number"/>
    <n v="3134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1"/>
    <s v="2011"/>
    <s v="Number"/>
    <n v="296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6"/>
    <s v="2016"/>
    <s v="Number"/>
    <n v="263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1"/>
    <s v="2011"/>
    <s v="Number"/>
    <n v="30116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6"/>
    <s v="2016"/>
    <s v="Number"/>
    <n v="28081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1"/>
    <s v="2011"/>
    <s v="Number"/>
    <n v="37898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6"/>
    <s v="2016"/>
    <s v="Number"/>
    <n v="39165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1"/>
    <s v="2011"/>
    <s v="Number"/>
    <n v="1836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6"/>
    <s v="2016"/>
    <s v="Number"/>
    <n v="2061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1"/>
    <s v="2011"/>
    <s v="Number"/>
    <n v="618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6"/>
    <s v="2016"/>
    <s v="Number"/>
    <n v="782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1"/>
    <s v="2011"/>
    <s v="Number"/>
    <n v="3467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6"/>
    <s v="2016"/>
    <s v="Number"/>
    <n v="3783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1"/>
    <s v="2011"/>
    <s v="Number"/>
    <n v="5856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6"/>
    <s v="2016"/>
    <s v="Number"/>
    <n v="7216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1"/>
    <s v="2011"/>
    <s v="Number"/>
    <n v="1318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6"/>
    <s v="2016"/>
    <s v="Number"/>
    <n v="1424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1"/>
    <s v="2011"/>
    <s v="Number"/>
    <n v="2331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6"/>
    <s v="2016"/>
    <s v="Number"/>
    <n v="2496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1"/>
    <s v="2011"/>
    <s v="Number"/>
    <n v="1885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6"/>
    <s v="2016"/>
    <s v="Number"/>
    <n v="2162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1"/>
    <s v="2011"/>
    <s v="Number"/>
    <n v="738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6"/>
    <s v="2016"/>
    <s v="Number"/>
    <n v="794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1"/>
    <s v="2011"/>
    <s v="Number"/>
    <n v="1883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6"/>
    <s v="2016"/>
    <s v="Number"/>
    <n v="1787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1"/>
    <s v="2011"/>
    <s v="Number"/>
    <n v="160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6"/>
    <s v="2016"/>
    <s v="Number"/>
    <n v="139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1"/>
    <s v="2011"/>
    <s v="Number"/>
    <n v="17806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6"/>
    <s v="2016"/>
    <s v="Number"/>
    <n v="16521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1"/>
    <s v="2011"/>
    <s v="Number"/>
    <n v="59497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6"/>
    <s v="2016"/>
    <s v="Number"/>
    <n v="63256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1"/>
    <s v="2011"/>
    <s v="Number"/>
    <n v="3170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6"/>
    <s v="2016"/>
    <s v="Number"/>
    <n v="3571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1"/>
    <s v="2011"/>
    <s v="Number"/>
    <n v="1026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6"/>
    <s v="2016"/>
    <s v="Number"/>
    <n v="1296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1"/>
    <s v="2011"/>
    <s v="Number"/>
    <n v="5884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6"/>
    <s v="2016"/>
    <s v="Number"/>
    <n v="6659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1"/>
    <s v="2011"/>
    <s v="Number"/>
    <n v="9864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6"/>
    <s v="2016"/>
    <s v="Number"/>
    <n v="1229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1"/>
    <s v="2011"/>
    <s v="Number"/>
    <n v="223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6"/>
    <s v="2016"/>
    <s v="Number"/>
    <n v="249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1"/>
    <s v="2011"/>
    <s v="Number"/>
    <n v="373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6"/>
    <s v="2016"/>
    <s v="Number"/>
    <n v="4209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1"/>
    <s v="2011"/>
    <s v="Number"/>
    <n v="2968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6"/>
    <s v="2016"/>
    <s v="Number"/>
    <n v="3572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1"/>
    <s v="2011"/>
    <s v="Number"/>
    <n v="1166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6"/>
    <s v="2016"/>
    <s v="Number"/>
    <n v="1284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1"/>
    <s v="2011"/>
    <s v="Number"/>
    <n v="2915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6"/>
    <s v="2016"/>
    <s v="Number"/>
    <n v="2873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1"/>
    <s v="2011"/>
    <s v="Number"/>
    <n v="276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6"/>
    <s v="2016"/>
    <s v="Number"/>
    <n v="239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1"/>
    <s v="2011"/>
    <s v="Number"/>
    <n v="26256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6"/>
    <s v="2016"/>
    <s v="Number"/>
    <n v="24761"/>
  </r>
  <r>
    <s v="E9014"/>
    <s v="Population 2011 to 2016"/>
    <s v="575"/>
    <s v="65 years and over"/>
    <s v="2"/>
    <s v="Female"/>
    <s v="-"/>
    <s v="Total disabilities"/>
    <s v="-"/>
    <s v="All socio-economic groups"/>
    <s v="2011"/>
    <s v="2011"/>
    <s v="Number"/>
    <n v="434567"/>
  </r>
  <r>
    <s v="E9014"/>
    <s v="Population 2011 to 2016"/>
    <s v="575"/>
    <s v="65 years and over"/>
    <s v="2"/>
    <s v="Female"/>
    <s v="-"/>
    <s v="Total disabilities"/>
    <s v="-"/>
    <s v="All socio-economic groups"/>
    <s v="2016"/>
    <s v="2016"/>
    <s v="Number"/>
    <n v="460928"/>
  </r>
  <r>
    <s v="E9014"/>
    <s v="Population 2011 to 2016"/>
    <s v="575"/>
    <s v="65 years and over"/>
    <s v="2"/>
    <s v="Female"/>
    <s v="-"/>
    <s v="Total disabilities"/>
    <s v="01"/>
    <s v="A. Employers and managers"/>
    <s v="2011"/>
    <s v="2011"/>
    <s v="Number"/>
    <n v="22386"/>
  </r>
  <r>
    <s v="E9014"/>
    <s v="Population 2011 to 2016"/>
    <s v="575"/>
    <s v="65 years and over"/>
    <s v="2"/>
    <s v="Female"/>
    <s v="-"/>
    <s v="Total disabilities"/>
    <s v="01"/>
    <s v="A. Employers and managers"/>
    <s v="2016"/>
    <s v="2016"/>
    <s v="Number"/>
    <n v="24840"/>
  </r>
  <r>
    <s v="E9014"/>
    <s v="Population 2011 to 2016"/>
    <s v="575"/>
    <s v="65 years and over"/>
    <s v="2"/>
    <s v="Female"/>
    <s v="-"/>
    <s v="Total disabilities"/>
    <s v="02"/>
    <s v="B. Higher professional"/>
    <s v="2011"/>
    <s v="2011"/>
    <s v="Number"/>
    <n v="7316"/>
  </r>
  <r>
    <s v="E9014"/>
    <s v="Population 2011 to 2016"/>
    <s v="575"/>
    <s v="65 years and over"/>
    <s v="2"/>
    <s v="Female"/>
    <s v="-"/>
    <s v="Total disabilities"/>
    <s v="02"/>
    <s v="B. Higher professional"/>
    <s v="2016"/>
    <s v="2016"/>
    <s v="Number"/>
    <n v="8924"/>
  </r>
  <r>
    <s v="E9014"/>
    <s v="Population 2011 to 2016"/>
    <s v="575"/>
    <s v="65 years and over"/>
    <s v="2"/>
    <s v="Female"/>
    <s v="-"/>
    <s v="Total disabilities"/>
    <s v="03"/>
    <s v="C. Lower professional"/>
    <s v="2011"/>
    <s v="2011"/>
    <s v="Number"/>
    <n v="41150"/>
  </r>
  <r>
    <s v="E9014"/>
    <s v="Population 2011 to 2016"/>
    <s v="575"/>
    <s v="65 years and over"/>
    <s v="2"/>
    <s v="Female"/>
    <s v="-"/>
    <s v="Total disabilities"/>
    <s v="03"/>
    <s v="C. Lower professional"/>
    <s v="2016"/>
    <s v="2016"/>
    <s v="Number"/>
    <n v="46191"/>
  </r>
  <r>
    <s v="E9014"/>
    <s v="Population 2011 to 2016"/>
    <s v="575"/>
    <s v="65 years and over"/>
    <s v="2"/>
    <s v="Female"/>
    <s v="-"/>
    <s v="Total disabilities"/>
    <s v="04"/>
    <s v="D. Non-manual"/>
    <s v="2011"/>
    <s v="2011"/>
    <s v="Number"/>
    <n v="70658"/>
  </r>
  <r>
    <s v="E9014"/>
    <s v="Population 2011 to 2016"/>
    <s v="575"/>
    <s v="65 years and over"/>
    <s v="2"/>
    <s v="Female"/>
    <s v="-"/>
    <s v="Total disabilities"/>
    <s v="04"/>
    <s v="D. Non-manual"/>
    <s v="2016"/>
    <s v="2016"/>
    <s v="Number"/>
    <n v="88071"/>
  </r>
  <r>
    <s v="E9014"/>
    <s v="Population 2011 to 2016"/>
    <s v="575"/>
    <s v="65 years and over"/>
    <s v="2"/>
    <s v="Female"/>
    <s v="-"/>
    <s v="Total disabilities"/>
    <s v="05"/>
    <s v="E. Manual skilled"/>
    <s v="2011"/>
    <s v="2011"/>
    <s v="Number"/>
    <n v="16574"/>
  </r>
  <r>
    <s v="E9014"/>
    <s v="Population 2011 to 2016"/>
    <s v="575"/>
    <s v="65 years and over"/>
    <s v="2"/>
    <s v="Female"/>
    <s v="-"/>
    <s v="Total disabilities"/>
    <s v="05"/>
    <s v="E. Manual skilled"/>
    <s v="2016"/>
    <s v="2016"/>
    <s v="Number"/>
    <n v="18563"/>
  </r>
  <r>
    <s v="E9014"/>
    <s v="Population 2011 to 2016"/>
    <s v="575"/>
    <s v="65 years and over"/>
    <s v="2"/>
    <s v="Female"/>
    <s v="-"/>
    <s v="Total disabilities"/>
    <s v="06"/>
    <s v="F. Semi-skilled"/>
    <s v="2011"/>
    <s v="2011"/>
    <s v="Number"/>
    <n v="27576"/>
  </r>
  <r>
    <s v="E9014"/>
    <s v="Population 2011 to 2016"/>
    <s v="575"/>
    <s v="65 years and over"/>
    <s v="2"/>
    <s v="Female"/>
    <s v="-"/>
    <s v="Total disabilities"/>
    <s v="06"/>
    <s v="F. Semi-skilled"/>
    <s v="2016"/>
    <s v="2016"/>
    <s v="Number"/>
    <n v="30940"/>
  </r>
  <r>
    <s v="E9014"/>
    <s v="Population 2011 to 2016"/>
    <s v="575"/>
    <s v="65 years and over"/>
    <s v="2"/>
    <s v="Female"/>
    <s v="-"/>
    <s v="Total disabilities"/>
    <s v="07"/>
    <s v="G. Unskilled"/>
    <s v="2011"/>
    <s v="2011"/>
    <s v="Number"/>
    <n v="22165"/>
  </r>
  <r>
    <s v="E9014"/>
    <s v="Population 2011 to 2016"/>
    <s v="575"/>
    <s v="65 years and over"/>
    <s v="2"/>
    <s v="Female"/>
    <s v="-"/>
    <s v="Total disabilities"/>
    <s v="07"/>
    <s v="G. Unskilled"/>
    <s v="2016"/>
    <s v="2016"/>
    <s v="Number"/>
    <n v="26458"/>
  </r>
  <r>
    <s v="E9014"/>
    <s v="Population 2011 to 2016"/>
    <s v="575"/>
    <s v="65 years and over"/>
    <s v="2"/>
    <s v="Female"/>
    <s v="-"/>
    <s v="Total disabilities"/>
    <s v="08"/>
    <s v="H. Own account workers"/>
    <s v="2011"/>
    <s v="2011"/>
    <s v="Number"/>
    <n v="8229"/>
  </r>
  <r>
    <s v="E9014"/>
    <s v="Population 2011 to 2016"/>
    <s v="575"/>
    <s v="65 years and over"/>
    <s v="2"/>
    <s v="Female"/>
    <s v="-"/>
    <s v="Total disabilities"/>
    <s v="08"/>
    <s v="H. Own account workers"/>
    <s v="2016"/>
    <s v="2016"/>
    <s v="Number"/>
    <n v="8716"/>
  </r>
  <r>
    <s v="E9014"/>
    <s v="Population 2011 to 2016"/>
    <s v="575"/>
    <s v="65 years and over"/>
    <s v="2"/>
    <s v="Female"/>
    <s v="-"/>
    <s v="Total disabilities"/>
    <s v="09"/>
    <s v="I. Farmers"/>
    <s v="2011"/>
    <s v="2011"/>
    <s v="Number"/>
    <n v="20523"/>
  </r>
  <r>
    <s v="E9014"/>
    <s v="Population 2011 to 2016"/>
    <s v="575"/>
    <s v="65 years and over"/>
    <s v="2"/>
    <s v="Female"/>
    <s v="-"/>
    <s v="Total disabilities"/>
    <s v="09"/>
    <s v="I. Farmers"/>
    <s v="2016"/>
    <s v="2016"/>
    <s v="Number"/>
    <n v="20056"/>
  </r>
  <r>
    <s v="E9014"/>
    <s v="Population 2011 to 2016"/>
    <s v="575"/>
    <s v="65 years and over"/>
    <s v="2"/>
    <s v="Female"/>
    <s v="-"/>
    <s v="Total disabilities"/>
    <s v="10"/>
    <s v="J. Agricultural workers"/>
    <s v="2011"/>
    <s v="2011"/>
    <s v="Number"/>
    <n v="1956"/>
  </r>
  <r>
    <s v="E9014"/>
    <s v="Population 2011 to 2016"/>
    <s v="575"/>
    <s v="65 years and over"/>
    <s v="2"/>
    <s v="Female"/>
    <s v="-"/>
    <s v="Total disabilities"/>
    <s v="10"/>
    <s v="J. Agricultural workers"/>
    <s v="2016"/>
    <s v="2016"/>
    <s v="Number"/>
    <n v="1706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1"/>
    <s v="2011"/>
    <s v="Number"/>
    <n v="196034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6"/>
    <s v="2016"/>
    <s v="Number"/>
    <n v="186463"/>
  </r>
</pivotCacheRecords>
</file>